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8" sheetId="1" r:id="rId1"/>
  </sheets>
  <definedNames>
    <definedName name="_xlnm.Print_Area" localSheetId="0">'28'!$A$1:$J$120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<sst xmlns="http://schemas.openxmlformats.org/spreadsheetml/2006/main" count="141" uniqueCount="115">
  <si>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表28  部分工時勞工對「工作負荷量」的滿意情形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</si>
  <si>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</si>
  <si>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</si>
  <si>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</si>
  <si>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</si>
  <si>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</si>
  <si>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</si>
  <si>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</si>
  <si>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</si>
  <si>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</si>
  <si>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</si>
  <si>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</si>
  <si>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</si>
  <si>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</si>
  <si>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</si>
  <si>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</si>
  <si>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</si>
  <si>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</si>
  <si>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</si>
  <si>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</si>
  <si>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</si>
  <si>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</si>
  <si>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</si>
  <si>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</si>
  <si>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</si>
  <si>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</si>
  <si>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</si>
  <si>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</si>
  <si>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</si>
  <si>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</si>
  <si>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</si>
  <si>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</si>
  <si>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</si>
  <si>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</si>
  <si>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</si>
  <si>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</si>
  <si>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</si>
  <si>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</si>
  <si>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</si>
  <si>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</si>
  <si>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</si>
  <si>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</si>
  <si>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表28  部分工時勞工對「工作負荷量」的滿意情形(續1)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</si>
  <si>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</si>
  <si>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</si>
  <si>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</si>
  <si>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</si>
  <si>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</si>
  <si>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</si>
  <si>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</si>
  <si>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</si>
  <si>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</si>
  <si>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</si>
  <si>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</si>
  <si>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</si>
  <si>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</si>
  <si>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</si>
  <si>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</si>
  <si>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</si>
  <si>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</si>
  <si>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</si>
  <si>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</si>
  <si>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</si>
  <si>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</si>
  <si>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</si>
  <si>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</si>
  <si>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</si>
  <si>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</si>
  <si>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</si>
  <si>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</si>
  <si>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表28  部分工時勞工對「工作負荷量」的滿意情形(續完)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</si>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</sst>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D122"/>
  <sheetViews>
    <sheetView tabSelected="1" view="pageBreakPreview" topLeftCell="A55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96.910577666838066</v>
      </c>
      <c r="F5" s="22">
        <v>32.729033601981584</v>
      </c>
      <c r="G5" s="22">
        <v>64.181544064856396</v>
      </c>
      <c r="H5" s="22">
        <v>3.0894223331619348</v>
      </c>
      <c r="I5" s="22">
        <v>2.7091188334149989</v>
      </c>
      <c r="J5" s="22">
        <v>0.38030349974693684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97.569373933180685</v>
      </c>
      <c r="F7" s="30">
        <v>35.484076635954928</v>
      </c>
      <c r="G7" s="30">
        <v>62.08529729722634</v>
      </c>
      <c r="H7" s="30">
        <v>2.4306260668193911</v>
      </c>
      <c r="I7" s="30">
        <v>2.0661637886018718</v>
      </c>
      <c r="J7" s="30">
        <v>0.36446227821751809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96.443792789660392</v>
      </c>
      <c r="F8" s="30">
        <v>30.776969678832671</v>
      </c>
      <c r="G8" s="30">
        <v>65.666823110827792</v>
      </c>
      <c r="H8" s="30">
        <v>3.5562072103396374</v>
      </c>
      <c r="I8" s="30">
        <v>3.1646795385326407</v>
      </c>
      <c r="J8" s="30">
        <v>0.39152767180699749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97.037853282946358</v>
      </c>
      <c r="F10" s="30">
        <v>41.722808034543483</v>
      </c>
      <c r="G10" s="30">
        <v>55.315045248403003</v>
      </c>
      <c r="H10" s="30">
        <v>2.9621467170536908</v>
      </c>
      <c r="I10" s="30">
        <v>2.438943295643945</v>
      </c>
      <c r="J10" s="30">
        <v>0.52320342140974541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98.164086587727923</v>
      </c>
      <c r="F11" s="30">
        <v>29.586478328778799</v>
      </c>
      <c r="G11" s="30">
        <v>68.577608258949141</v>
      </c>
      <c r="H11" s="30">
        <v>1.8359134122720686</v>
      </c>
      <c r="I11" s="30">
        <v>1.6460009115293117</v>
      </c>
      <c r="J11" s="30">
        <v>0.18991250074275687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97.450404541951542</v>
      </c>
      <c r="F12" s="30">
        <v>30.587422088091376</v>
      </c>
      <c r="G12" s="30">
        <v>66.862982453860184</v>
      </c>
      <c r="H12" s="30">
        <v>2.5495954580484814</v>
      </c>
      <c r="I12" s="30">
        <v>2.1671018762013738</v>
      </c>
      <c r="J12" s="30">
        <v>0.38249358184710713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98.867879199501502</v>
      </c>
      <c r="F13" s="30">
        <v>28.599404565645827</v>
      </c>
      <c r="G13" s="30">
        <v>70.268474633855675</v>
      </c>
      <c r="H13" s="30">
        <v>1.1321208004985177</v>
      </c>
      <c r="I13" s="30">
        <v>1.1321208004985177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95.403304292203146</v>
      </c>
      <c r="F14" s="30">
        <v>25.936191242051521</v>
      </c>
      <c r="G14" s="30">
        <v>69.467113050151468</v>
      </c>
      <c r="H14" s="30">
        <v>4.5966957077968003</v>
      </c>
      <c r="I14" s="30">
        <v>4.1710319376034963</v>
      </c>
      <c r="J14" s="30">
        <v>0.42566377019330426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94.624036009721152</v>
      </c>
      <c r="F15" s="30">
        <v>26.808518390389736</v>
      </c>
      <c r="G15" s="30">
        <v>67.815517619331473</v>
      </c>
      <c r="H15" s="30">
        <v>5.3759639902788345</v>
      </c>
      <c r="I15" s="30">
        <v>4.7573402759823979</v>
      </c>
      <c r="J15" s="30">
        <v>0.61862371429643592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96.261904504216417</v>
      </c>
      <c r="F16" s="30">
        <v>24.975058482839994</v>
      </c>
      <c r="G16" s="30">
        <v>71.286846021376533</v>
      </c>
      <c r="H16" s="30">
        <v>3.7380954957835737</v>
      </c>
      <c r="I16" s="30">
        <v>3.5250355908333439</v>
      </c>
      <c r="J16" s="30">
        <v>0.2130599049502292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100</v>
      </c>
      <c r="F17" s="30">
        <v>30.43551121580883</v>
      </c>
      <c r="G17" s="30">
        <v>69.564488784191127</v>
      </c>
      <c r="H17" s="30">
        <v>0</v>
      </c>
      <c r="I17" s="30">
        <v>0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96.986894535774354</v>
      </c>
      <c r="F19" s="30">
        <v>23.909851497457812</v>
      </c>
      <c r="G19" s="30">
        <v>73.077043038316447</v>
      </c>
      <c r="H19" s="30">
        <v>3.0131054642256574</v>
      </c>
      <c r="I19" s="30">
        <v>2.7210232170309041</v>
      </c>
      <c r="J19" s="30">
        <v>0.29208224719475312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97.968567838053914</v>
      </c>
      <c r="F20" s="30">
        <v>28.746372582114986</v>
      </c>
      <c r="G20" s="30">
        <v>69.222195255938999</v>
      </c>
      <c r="H20" s="30">
        <v>2.0314321619460673</v>
      </c>
      <c r="I20" s="30">
        <v>1.7321788117240347</v>
      </c>
      <c r="J20" s="30">
        <v>0.29925335022203203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98.517115719785195</v>
      </c>
      <c r="F21" s="30">
        <v>33.55166560357894</v>
      </c>
      <c r="G21" s="30">
        <v>64.965450116206142</v>
      </c>
      <c r="H21" s="30">
        <v>1.4828842802148048</v>
      </c>
      <c r="I21" s="30">
        <v>1.1125415953449209</v>
      </c>
      <c r="J21" s="30">
        <v>0.37034268486988381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97.74315565808925</v>
      </c>
      <c r="F22" s="30">
        <v>26.771756306287326</v>
      </c>
      <c r="G22" s="30">
        <v>70.971399351801836</v>
      </c>
      <c r="H22" s="30">
        <v>2.2568443419107616</v>
      </c>
      <c r="I22" s="30">
        <v>1.9868033948879495</v>
      </c>
      <c r="J22" s="30">
        <v>0.27004094702281173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96.509131959384106</v>
      </c>
      <c r="F23" s="30">
        <v>37.61646120555401</v>
      </c>
      <c r="G23" s="30">
        <v>58.89267075383102</v>
      </c>
      <c r="H23" s="30">
        <v>3.4908680406159616</v>
      </c>
      <c r="I23" s="30">
        <v>3.0564530085659136</v>
      </c>
      <c r="J23" s="30">
        <v>0.4344150320500475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96.545806963151108</v>
      </c>
      <c r="F24" s="30">
        <v>31.953237224704822</v>
      </c>
      <c r="G24" s="30">
        <v>64.59256973844623</v>
      </c>
      <c r="H24" s="30">
        <v>3.4541930368488662</v>
      </c>
      <c r="I24" s="30">
        <v>2.7810405534494498</v>
      </c>
      <c r="J24" s="30">
        <v>0.67315248339941669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96.500016291113567</v>
      </c>
      <c r="F25" s="30">
        <v>39.02407036299396</v>
      </c>
      <c r="G25" s="30">
        <v>57.475945928119856</v>
      </c>
      <c r="H25" s="30">
        <v>3.4999837088865671</v>
      </c>
      <c r="I25" s="30">
        <v>3.1249074958342713</v>
      </c>
      <c r="J25" s="30">
        <v>0.37507621305229583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93.916904956220066</v>
      </c>
      <c r="F26" s="30">
        <v>36.032635877304088</v>
      </c>
      <c r="G26" s="30">
        <v>57.88426907891607</v>
      </c>
      <c r="H26" s="30">
        <v>6.0830950437799558</v>
      </c>
      <c r="I26" s="30">
        <v>5.4656094416433785</v>
      </c>
      <c r="J26" s="30">
        <v>0.61748560213657833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97.071064670108072</v>
      </c>
      <c r="F28" s="30">
        <v>36.765043600640901</v>
      </c>
      <c r="G28" s="30">
        <v>60.306021069468287</v>
      </c>
      <c r="H28" s="30">
        <v>2.9289353298919512</v>
      </c>
      <c r="I28" s="30">
        <v>2.4819621719678713</v>
      </c>
      <c r="J28" s="30">
        <v>0.44697315792407927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96.700853655783362</v>
      </c>
      <c r="F29" s="30">
        <v>28.20899089153615</v>
      </c>
      <c r="G29" s="30">
        <v>68.491862764247486</v>
      </c>
      <c r="H29" s="30">
        <v>3.2991463442166435</v>
      </c>
      <c r="I29" s="30">
        <v>2.9307537966773052</v>
      </c>
      <c r="J29" s="30">
        <v>0.36839254753933809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97.432031653844035</v>
      </c>
      <c r="F30" s="30">
        <v>33.48806165655796</v>
      </c>
      <c r="G30" s="30">
        <v>63.943969997286132</v>
      </c>
      <c r="H30" s="30">
        <v>2.5679683461559448</v>
      </c>
      <c r="I30" s="30">
        <v>2.5679683461559448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95.887797832522352</v>
      </c>
      <c r="F31" s="30">
        <v>18.613299915015748</v>
      </c>
      <c r="G31" s="30">
        <v>77.274497917506608</v>
      </c>
      <c r="H31" s="30">
        <v>4.1122021674776841</v>
      </c>
      <c r="I31" s="30">
        <v>4.1122021674776841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96.895328078807978</v>
      </c>
      <c r="F33" s="30">
        <v>28.252917739213775</v>
      </c>
      <c r="G33" s="30">
        <v>68.642410339594235</v>
      </c>
      <c r="H33" s="30">
        <v>3.1046719211920442</v>
      </c>
      <c r="I33" s="30">
        <v>2.8984673830701606</v>
      </c>
      <c r="J33" s="30">
        <v>0.20620453812188336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99.000405437887267</v>
      </c>
      <c r="F34" s="30">
        <v>38.656608286208034</v>
      </c>
      <c r="G34" s="30">
        <v>60.343797151679233</v>
      </c>
      <c r="H34" s="30">
        <v>0.99959456211272801</v>
      </c>
      <c r="I34" s="30">
        <v>0.99959456211272801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96.728510352551481</v>
      </c>
      <c r="F35" s="30">
        <v>27.428472977485619</v>
      </c>
      <c r="G35" s="30">
        <v>69.300037375065827</v>
      </c>
      <c r="H35" s="30">
        <v>3.2714896474485022</v>
      </c>
      <c r="I35" s="30">
        <v>3.0489443453898954</v>
      </c>
      <c r="J35" s="30">
        <v>0.22254530205860662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96.918951582670061</v>
      </c>
      <c r="F36" s="36">
        <v>35.186976558546753</v>
      </c>
      <c r="G36" s="36">
        <v>61.731975024124296</v>
      </c>
      <c r="H36" s="36">
        <v>3.0810484173299511</v>
      </c>
      <c r="I36" s="36">
        <v>2.60514298734009</v>
      </c>
      <c r="J36" s="36">
        <v>0.4759054299898608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96.910577666838066</v>
      </c>
      <c r="F42" s="22">
        <f t="shared" si="0"/>
        <v>32.729033601981584</v>
      </c>
      <c r="G42" s="22">
        <f t="shared" si="0"/>
        <v>64.181544064856396</v>
      </c>
      <c r="H42" s="22">
        <f t="shared" si="0"/>
        <v>3.0894223331619348</v>
      </c>
      <c r="I42" s="22">
        <f t="shared" si="0"/>
        <v>2.7091188334149989</v>
      </c>
      <c r="J42" s="22">
        <f t="shared" si="0"/>
        <v>0.38030349974693684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96.283466784228636</v>
      </c>
      <c r="F44" s="30">
        <v>33.653901166941466</v>
      </c>
      <c r="G44" s="30">
        <v>62.629565617287753</v>
      </c>
      <c r="H44" s="30">
        <v>3.716533215771388</v>
      </c>
      <c r="I44" s="30">
        <v>3.0067804726360778</v>
      </c>
      <c r="J44" s="30">
        <v>0.70975274313531023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97.773800952720308</v>
      </c>
      <c r="F45" s="30">
        <v>32.115805400849588</v>
      </c>
      <c r="G45" s="30">
        <v>65.657995551870684</v>
      </c>
      <c r="H45" s="30">
        <v>2.2261990472796667</v>
      </c>
      <c r="I45" s="30">
        <v>2.1526327088448531</v>
      </c>
      <c r="J45" s="30">
        <v>7.3566338434813972E-2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97.175919460022399</v>
      </c>
      <c r="F46" s="30">
        <v>31.328297733733439</v>
      </c>
      <c r="G46" s="30">
        <v>65.847621726288793</v>
      </c>
      <c r="H46" s="30">
        <v>2.8240805399775994</v>
      </c>
      <c r="I46" s="30">
        <v>2.8240805399775994</v>
      </c>
      <c r="J46" s="30">
        <v>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100</v>
      </c>
      <c r="F47" s="30">
        <v>32.736426984204556</v>
      </c>
      <c r="G47" s="30">
        <v>67.263573015795444</v>
      </c>
      <c r="H47" s="30">
        <v>0</v>
      </c>
      <c r="I47" s="30">
        <v>0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97.552972533273845</v>
      </c>
      <c r="F49" s="30">
        <v>36.606363929742798</v>
      </c>
      <c r="G49" s="30">
        <v>60.946608603531381</v>
      </c>
      <c r="H49" s="30">
        <v>2.4470274667262344</v>
      </c>
      <c r="I49" s="30">
        <v>2.3274853271366478</v>
      </c>
      <c r="J49" s="30">
        <v>0.11954213958958652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97.639040080515912</v>
      </c>
      <c r="F50" s="30">
        <v>34.371679343801468</v>
      </c>
      <c r="G50" s="30">
        <v>63.26736073671443</v>
      </c>
      <c r="H50" s="30">
        <v>2.3609599194840056</v>
      </c>
      <c r="I50" s="30">
        <v>1.5806243231630084</v>
      </c>
      <c r="J50" s="30">
        <v>0.78033559632099703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96.73778192342607</v>
      </c>
      <c r="F51" s="30">
        <v>30.01451874414553</v>
      </c>
      <c r="G51" s="30">
        <v>66.723263179280423</v>
      </c>
      <c r="H51" s="30">
        <v>3.2622180765738689</v>
      </c>
      <c r="I51" s="30">
        <v>3.0283862133020265</v>
      </c>
      <c r="J51" s="30">
        <v>0.23383186327184236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94.936086730036962</v>
      </c>
      <c r="F52" s="30">
        <v>22.981602850729999</v>
      </c>
      <c r="G52" s="30">
        <v>71.954483879306977</v>
      </c>
      <c r="H52" s="30">
        <v>5.0639132699630398</v>
      </c>
      <c r="I52" s="30">
        <v>4.1098004329798208</v>
      </c>
      <c r="J52" s="30">
        <v>0.95411283698322025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89.631766747017622</v>
      </c>
      <c r="F53" s="30">
        <v>19.54210804652093</v>
      </c>
      <c r="G53" s="30">
        <v>70.089658700496727</v>
      </c>
      <c r="H53" s="30">
        <v>10.368233252982401</v>
      </c>
      <c r="I53" s="30">
        <v>9.099951989984147</v>
      </c>
      <c r="J53" s="30">
        <v>1.2682812629982552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94.72115358137215</v>
      </c>
      <c r="F54" s="30">
        <v>12.252658590807714</v>
      </c>
      <c r="G54" s="30">
        <v>82.468494990564423</v>
      </c>
      <c r="H54" s="30">
        <v>5.2788464186278601</v>
      </c>
      <c r="I54" s="30">
        <v>5.2788464186278601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98.520029895809969</v>
      </c>
      <c r="F56" s="30">
        <v>37.646621105051793</v>
      </c>
      <c r="G56" s="30">
        <v>60.873408790758191</v>
      </c>
      <c r="H56" s="30">
        <v>1.4799701041899906</v>
      </c>
      <c r="I56" s="30">
        <v>1.3099734640680734</v>
      </c>
      <c r="J56" s="30">
        <v>0.16999664012191737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97.65318087140254</v>
      </c>
      <c r="F57" s="30">
        <v>34.479523774901047</v>
      </c>
      <c r="G57" s="30">
        <v>63.173657096501465</v>
      </c>
      <c r="H57" s="30">
        <v>2.3468191285974327</v>
      </c>
      <c r="I57" s="30">
        <v>2.1596794390846226</v>
      </c>
      <c r="J57" s="30">
        <v>0.18713968951280982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96.92886697161687</v>
      </c>
      <c r="F58" s="30">
        <v>30.102170981229641</v>
      </c>
      <c r="G58" s="30">
        <v>66.826695990387151</v>
      </c>
      <c r="H58" s="30">
        <v>3.0711330283831195</v>
      </c>
      <c r="I58" s="30">
        <v>3.0711330283831195</v>
      </c>
      <c r="J58" s="30"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95.650473503418127</v>
      </c>
      <c r="F59" s="30">
        <v>26.687737540381633</v>
      </c>
      <c r="G59" s="30">
        <v>68.962735963036465</v>
      </c>
      <c r="H59" s="30">
        <v>4.3495264965818414</v>
      </c>
      <c r="I59" s="30">
        <v>3.7206346730052027</v>
      </c>
      <c r="J59" s="30">
        <v>0.62889182357663886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92.836602011674387</v>
      </c>
      <c r="F60" s="30">
        <v>31.493444350297572</v>
      </c>
      <c r="G60" s="30">
        <v>61.343157661376871</v>
      </c>
      <c r="H60" s="30">
        <v>7.1633979883256425</v>
      </c>
      <c r="I60" s="30">
        <v>5.5401944532179863</v>
      </c>
      <c r="J60" s="30">
        <v>1.6232035351076572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90.583498902704662</v>
      </c>
      <c r="F61" s="30">
        <v>24.767914217995209</v>
      </c>
      <c r="G61" s="30">
        <v>65.815584684709378</v>
      </c>
      <c r="H61" s="30">
        <v>9.4165010972953205</v>
      </c>
      <c r="I61" s="30">
        <v>7.230895603204714</v>
      </c>
      <c r="J61" s="30">
        <v>2.1856054940906042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96.584399740913213</v>
      </c>
      <c r="F63" s="30">
        <v>35.294118953843856</v>
      </c>
      <c r="G63" s="30">
        <v>61.290280787070031</v>
      </c>
      <c r="H63" s="30">
        <v>3.4156002590867698</v>
      </c>
      <c r="I63" s="30">
        <v>2.9352870648518836</v>
      </c>
      <c r="J63" s="30">
        <v>0.48031319423488616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97.159689296117108</v>
      </c>
      <c r="F64" s="30">
        <v>42.363830330353615</v>
      </c>
      <c r="G64" s="30">
        <v>54.795858965763642</v>
      </c>
      <c r="H64" s="30">
        <v>2.8403107038829747</v>
      </c>
      <c r="I64" s="30">
        <v>2.2879208885965427</v>
      </c>
      <c r="J64" s="30">
        <v>0.55238981528643161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95.817779739057102</v>
      </c>
      <c r="F65" s="30">
        <v>32.17794341803662</v>
      </c>
      <c r="G65" s="30">
        <v>63.639836321020425</v>
      </c>
      <c r="H65" s="30">
        <v>4.1822202609428993</v>
      </c>
      <c r="I65" s="30">
        <v>4.1822202609428993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100</v>
      </c>
      <c r="F66" s="30">
        <v>12.251899809709851</v>
      </c>
      <c r="G66" s="30">
        <v>87.748100190290131</v>
      </c>
      <c r="H66" s="30">
        <v>0</v>
      </c>
      <c r="I66" s="30">
        <v>0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96.543079086221255</v>
      </c>
      <c r="F67" s="30">
        <v>29.732046346511108</v>
      </c>
      <c r="G67" s="30">
        <v>66.811032739710214</v>
      </c>
      <c r="H67" s="30">
        <v>3.4569209137787471</v>
      </c>
      <c r="I67" s="30">
        <v>3.4569209137787471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95.795614641603194</v>
      </c>
      <c r="F68" s="30">
        <v>27.710383144476392</v>
      </c>
      <c r="G68" s="30">
        <v>68.085231497126742</v>
      </c>
      <c r="H68" s="30">
        <v>4.2043853583968094</v>
      </c>
      <c r="I68" s="30">
        <v>3.5908717912921939</v>
      </c>
      <c r="J68" s="30">
        <v>0.6135135671046148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97.604695750028654</v>
      </c>
      <c r="F69" s="36">
        <v>27.270441875988528</v>
      </c>
      <c r="G69" s="36">
        <v>70.334253874040115</v>
      </c>
      <c r="H69" s="36">
        <v>2.3953042499713377</v>
      </c>
      <c r="I69" s="36">
        <v>2.2278248928809816</v>
      </c>
      <c r="J69" s="36">
        <v>0.16747935709035677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96.910577666838066</v>
      </c>
      <c r="F75" s="22">
        <f t="shared" si="1"/>
        <v>32.729033601981584</v>
      </c>
      <c r="G75" s="22">
        <f t="shared" si="1"/>
        <v>64.181544064856396</v>
      </c>
      <c r="H75" s="22">
        <f t="shared" si="1"/>
        <v>3.0894223331619348</v>
      </c>
      <c r="I75" s="22">
        <f t="shared" si="1"/>
        <v>2.7091188334149989</v>
      </c>
      <c r="J75" s="22">
        <f t="shared" si="1"/>
        <v>0.38030349974693684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27.573879164536759</v>
      </c>
      <c r="G77" s="30">
        <v>72.426120835463237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98.86864860446866</v>
      </c>
      <c r="F79" s="30">
        <v>27.10403428837488</v>
      </c>
      <c r="G79" s="30">
        <v>71.764614316093727</v>
      </c>
      <c r="H79" s="30">
        <v>1.1313513955313421</v>
      </c>
      <c r="I79" s="30">
        <v>1.1313513955313421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22.247251035797554</v>
      </c>
      <c r="G80" s="30">
        <v>77.752748964202439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100</v>
      </c>
      <c r="F81" s="30">
        <v>18.75</v>
      </c>
      <c r="G81" s="30">
        <v>81.25</v>
      </c>
      <c r="H81" s="30">
        <v>0</v>
      </c>
      <c r="I81" s="30">
        <v>0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100</v>
      </c>
      <c r="F82" s="30">
        <v>19.446704776862063</v>
      </c>
      <c r="G82" s="30">
        <v>80.553295223137951</v>
      </c>
      <c r="H82" s="30">
        <v>0</v>
      </c>
      <c r="I82" s="30">
        <v>0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97.278712181281449</v>
      </c>
      <c r="F83" s="30">
        <v>34.534754969140799</v>
      </c>
      <c r="G83" s="30">
        <v>62.743957212140479</v>
      </c>
      <c r="H83" s="30">
        <v>2.7212878187185296</v>
      </c>
      <c r="I83" s="30">
        <v>2.4149503558911927</v>
      </c>
      <c r="J83" s="30">
        <v>0.30633746282733687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90.566017456138155</v>
      </c>
      <c r="F84" s="30">
        <v>20.23089849291777</v>
      </c>
      <c r="G84" s="30">
        <v>70.33511896322041</v>
      </c>
      <c r="H84" s="30">
        <v>9.4339825438618803</v>
      </c>
      <c r="I84" s="30">
        <v>6.4742515161748075</v>
      </c>
      <c r="J84" s="30">
        <v>2.9597310276870719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96.401337334604335</v>
      </c>
      <c r="F85" s="30">
        <v>34.484064668514684</v>
      </c>
      <c r="G85" s="30">
        <v>61.917272666089438</v>
      </c>
      <c r="H85" s="30">
        <v>3.598662665395723</v>
      </c>
      <c r="I85" s="30">
        <v>3.023316389784779</v>
      </c>
      <c r="J85" s="30">
        <v>0.5753462756109442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100</v>
      </c>
      <c r="F86" s="30">
        <v>37.496481598454892</v>
      </c>
      <c r="G86" s="30">
        <v>62.503518401545108</v>
      </c>
      <c r="H86" s="30">
        <v>0</v>
      </c>
      <c r="I86" s="30">
        <v>0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95.784622550474268</v>
      </c>
      <c r="F87" s="30">
        <v>49.012730722977174</v>
      </c>
      <c r="G87" s="30">
        <v>46.77189182749715</v>
      </c>
      <c r="H87" s="30">
        <v>4.2153774495257244</v>
      </c>
      <c r="I87" s="30">
        <v>4.2153774495257244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42.424242424242422</v>
      </c>
      <c r="G88" s="30">
        <v>57.575757575757578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100</v>
      </c>
      <c r="F89" s="30">
        <v>36.18460508898584</v>
      </c>
      <c r="G89" s="30">
        <v>63.815394911014124</v>
      </c>
      <c r="H89" s="30">
        <v>0</v>
      </c>
      <c r="I89" s="30">
        <v>0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96.656709062496304</v>
      </c>
      <c r="F90" s="30">
        <v>28.338854009586949</v>
      </c>
      <c r="G90" s="30">
        <v>68.317855052909337</v>
      </c>
      <c r="H90" s="30">
        <v>3.3432909375036881</v>
      </c>
      <c r="I90" s="30">
        <v>3.3432909375036881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97.758262824966209</v>
      </c>
      <c r="F91" s="30">
        <v>27.917220494018068</v>
      </c>
      <c r="G91" s="30">
        <v>69.84104233094817</v>
      </c>
      <c r="H91" s="30">
        <v>2.2417371750337836</v>
      </c>
      <c r="I91" s="30">
        <v>0</v>
      </c>
      <c r="J91" s="30">
        <v>2.2417371750337836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92.205342820422175</v>
      </c>
      <c r="F92" s="30">
        <v>35.612835200294825</v>
      </c>
      <c r="G92" s="30">
        <v>56.592507620127328</v>
      </c>
      <c r="H92" s="30">
        <v>7.7946571795777393</v>
      </c>
      <c r="I92" s="30">
        <v>7.0979709283982535</v>
      </c>
      <c r="J92" s="30">
        <v>0.69668625117948346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96.051564871180219</v>
      </c>
      <c r="F93" s="30">
        <v>36.8446588104932</v>
      </c>
      <c r="G93" s="30">
        <v>59.206906060686912</v>
      </c>
      <c r="H93" s="30">
        <v>3.9484351288197654</v>
      </c>
      <c r="I93" s="30">
        <v>2.834217303240314</v>
      </c>
      <c r="J93" s="30">
        <v>1.1142178255794517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94.984678827912731</v>
      </c>
      <c r="F94" s="30">
        <v>33.048710495909198</v>
      </c>
      <c r="G94" s="30">
        <v>61.935968332003469</v>
      </c>
      <c r="H94" s="30">
        <v>5.0153211720872646</v>
      </c>
      <c r="I94" s="30">
        <v>5.0153211720872646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100</v>
      </c>
      <c r="F95" s="30">
        <v>41.668652662287151</v>
      </c>
      <c r="G95" s="30">
        <v>58.331347337712792</v>
      </c>
      <c r="H95" s="30">
        <v>0</v>
      </c>
      <c r="I95" s="30">
        <v>0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97.09343401108238</v>
      </c>
      <c r="F97" s="30">
        <v>44.937062307338216</v>
      </c>
      <c r="G97" s="30">
        <v>52.156371703744078</v>
      </c>
      <c r="H97" s="30">
        <v>2.9065659889175954</v>
      </c>
      <c r="I97" s="30">
        <v>2.9065659889175954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97.037423343326452</v>
      </c>
      <c r="F98" s="30">
        <v>46.710119938986871</v>
      </c>
      <c r="G98" s="30">
        <v>50.327303404339574</v>
      </c>
      <c r="H98" s="30">
        <v>2.9625766566735425</v>
      </c>
      <c r="I98" s="30">
        <v>2.9625766566735425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97.113705074643264</v>
      </c>
      <c r="F99" s="30">
        <v>38.991939425458867</v>
      </c>
      <c r="G99" s="30">
        <v>58.121765649184312</v>
      </c>
      <c r="H99" s="30">
        <v>2.8862949253567369</v>
      </c>
      <c r="I99" s="30">
        <v>2.5212985835430155</v>
      </c>
      <c r="J99" s="30">
        <v>0.36499634181372165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100</v>
      </c>
      <c r="F100" s="30">
        <v>19.933430589212588</v>
      </c>
      <c r="G100" s="30">
        <v>80.066569410787451</v>
      </c>
      <c r="H100" s="30">
        <v>0</v>
      </c>
      <c r="I100" s="30">
        <v>0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100</v>
      </c>
      <c r="F101" s="30">
        <v>34.322138314812278</v>
      </c>
      <c r="G101" s="30">
        <v>65.677861685187722</v>
      </c>
      <c r="H101" s="30">
        <v>0</v>
      </c>
      <c r="I101" s="30">
        <v>0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100</v>
      </c>
      <c r="F102" s="30">
        <v>35.285753611929636</v>
      </c>
      <c r="G102" s="30">
        <v>64.714246388070421</v>
      </c>
      <c r="H102" s="30">
        <v>0</v>
      </c>
      <c r="I102" s="30">
        <v>0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97.903729286668693</v>
      </c>
      <c r="F103" s="30">
        <v>36.240943377787701</v>
      </c>
      <c r="G103" s="30">
        <v>61.662785908880736</v>
      </c>
      <c r="H103" s="30">
        <v>2.096270713331299</v>
      </c>
      <c r="I103" s="30">
        <v>1.7654440792087085</v>
      </c>
      <c r="J103" s="30">
        <v>0.33082663412259045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89.139346401055434</v>
      </c>
      <c r="F104" s="30">
        <v>30.519202748910708</v>
      </c>
      <c r="G104" s="30">
        <v>58.620143652145096</v>
      </c>
      <c r="H104" s="30">
        <v>10.860653598944694</v>
      </c>
      <c r="I104" s="30">
        <v>9.7400703178117567</v>
      </c>
      <c r="J104" s="30">
        <v>1.1205832811329322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96.838545591935784</v>
      </c>
      <c r="F105" s="30">
        <v>39.931789671065189</v>
      </c>
      <c r="G105" s="30">
        <v>56.906755920870587</v>
      </c>
      <c r="H105" s="30">
        <v>3.1614544080642086</v>
      </c>
      <c r="I105" s="30">
        <v>3.1614544080642086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99.52639635635299</v>
      </c>
      <c r="F106" s="30">
        <v>21.318678985755472</v>
      </c>
      <c r="G106" s="30">
        <v>78.207717370597507</v>
      </c>
      <c r="H106" s="30">
        <v>0.47360364364701457</v>
      </c>
      <c r="I106" s="30">
        <v>0.47360364364701457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98.90799750332792</v>
      </c>
      <c r="F107" s="30">
        <v>24.984529843725774</v>
      </c>
      <c r="G107" s="30">
        <v>73.923467659602096</v>
      </c>
      <c r="H107" s="30">
        <v>1.0920024966720694</v>
      </c>
      <c r="I107" s="30">
        <v>1.0920024966720694</v>
      </c>
      <c r="J107" s="30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98.099421733047549</v>
      </c>
      <c r="F108" s="30">
        <v>7.7266363674819916</v>
      </c>
      <c r="G108" s="30">
        <v>90.372785365565576</v>
      </c>
      <c r="H108" s="30">
        <v>1.9005782669524456</v>
      </c>
      <c r="I108" s="30">
        <v>1.9005782669524456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61.336865801742299</v>
      </c>
      <c r="G109" s="30">
        <v>38.663134198257673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97.9660851008761</v>
      </c>
      <c r="F110" s="30">
        <v>29.909742227293297</v>
      </c>
      <c r="G110" s="30">
        <v>68.056342873582835</v>
      </c>
      <c r="H110" s="30">
        <v>2.033914899123916</v>
      </c>
      <c r="I110" s="30">
        <v>0.87653156297072921</v>
      </c>
      <c r="J110" s="30">
        <v>1.1573833361531862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97.008676491553075</v>
      </c>
      <c r="F111" s="30">
        <v>38.011599152547753</v>
      </c>
      <c r="G111" s="30">
        <v>58.997077339005244</v>
      </c>
      <c r="H111" s="30">
        <v>2.9913235084469152</v>
      </c>
      <c r="I111" s="30">
        <v>2.6402584873521038</v>
      </c>
      <c r="J111" s="30">
        <v>0.35106502109481169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93.560905965476195</v>
      </c>
      <c r="F112" s="30">
        <v>26.248129737635573</v>
      </c>
      <c r="G112" s="30">
        <v>67.312776227840601</v>
      </c>
      <c r="H112" s="30">
        <v>6.4390940345237864</v>
      </c>
      <c r="I112" s="30">
        <v>5.3172215065695578</v>
      </c>
      <c r="J112" s="30">
        <v>1.1218725279542283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95.424698918773814</v>
      </c>
      <c r="F113" s="30">
        <v>34.661350444188088</v>
      </c>
      <c r="G113" s="30">
        <v>60.763348474585719</v>
      </c>
      <c r="H113" s="30">
        <v>4.5753010812262023</v>
      </c>
      <c r="I113" s="30">
        <v>4.5753010812262023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96.580918486328358</v>
      </c>
      <c r="F114" s="30">
        <v>14.481420451883956</v>
      </c>
      <c r="G114" s="30">
        <v>82.099498034444395</v>
      </c>
      <c r="H114" s="30">
        <v>3.4190815136716539</v>
      </c>
      <c r="I114" s="30">
        <v>3.4190815136716539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97.008733860139714</v>
      </c>
      <c r="F115" s="30">
        <v>24.254833067784119</v>
      </c>
      <c r="G115" s="30">
        <v>72.753900792355637</v>
      </c>
      <c r="H115" s="30">
        <v>2.9912661398602993</v>
      </c>
      <c r="I115" s="30">
        <v>2.9912661398602993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97.813169344942722</v>
      </c>
      <c r="F116" s="30">
        <v>30.197891063300535</v>
      </c>
      <c r="G116" s="30">
        <v>67.615278281642134</v>
      </c>
      <c r="H116" s="30">
        <v>2.18683065505728</v>
      </c>
      <c r="I116" s="30">
        <v>2.18683065505728</v>
      </c>
      <c r="J116" s="30">
        <v>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89.043241686943873</v>
      </c>
      <c r="F117" s="30">
        <v>50.767100106078622</v>
      </c>
      <c r="G117" s="30">
        <v>38.276141580865279</v>
      </c>
      <c r="H117" s="30">
        <v>10.956758313056113</v>
      </c>
      <c r="I117" s="30">
        <v>10.956758313056113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97.790221137333361</v>
      </c>
      <c r="F118" s="30">
        <v>35.690358145614113</v>
      </c>
      <c r="G118" s="30">
        <v>62.099862991719199</v>
      </c>
      <c r="H118" s="30">
        <v>2.2097788626666337</v>
      </c>
      <c r="I118" s="30">
        <v>2.2097788626666337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98.626448342935319</v>
      </c>
      <c r="F119" s="36">
        <v>42.049541883463995</v>
      </c>
      <c r="G119" s="36">
        <v>56.57690645947131</v>
      </c>
      <c r="H119" s="36">
        <v>1.3735516570646829</v>
      </c>
      <c r="I119" s="36">
        <v>0</v>
      </c>
      <c r="J119" s="36">
        <v>1.3735516570646829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2018-01-08T08:04:47Z</dcterms:created>
  <dcterms:modified xsi:type="dcterms:W3CDTF">2018-01-08T08:04:48Z</dcterms:modified>
</cp:coreProperties>
</file>