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3" sheetId="1" r:id="rId1"/>
  </sheets>
  <definedNames>
    <definedName name="_xlnm.Print_Area" localSheetId="0">'33'!$A$1:$J$120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<sst xmlns="http://schemas.openxmlformats.org/spreadsheetml/2006/main" count="141" uniqueCount="115">
  <si>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表33  部分工時勞工對「人事考核升遷制度」的滿意情形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</si>
  <si>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</si>
  <si>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</si>
  <si>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</si>
  <si>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</si>
  <si>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</si>
  <si>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</si>
  <si>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</si>
  <si>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</si>
  <si>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</si>
  <si>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</si>
  <si>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</si>
  <si>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</si>
  <si>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</si>
  <si>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</si>
  <si>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</si>
  <si>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</si>
  <si>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</si>
  <si>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</si>
  <si>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</si>
  <si>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</si>
  <si>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</si>
  <si>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</si>
  <si>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</si>
  <si>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</si>
  <si>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</si>
  <si>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</si>
  <si>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</si>
  <si>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</si>
  <si>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</si>
  <si>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</si>
  <si>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</si>
  <si>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</si>
  <si>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</si>
  <si>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</si>
  <si>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</si>
  <si>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</si>
  <si>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</si>
  <si>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</si>
  <si>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</si>
  <si>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</si>
  <si>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</si>
  <si>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表33  部分工時勞工對「人事考核升遷制度」的滿意情形(續1)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</si>
  <si>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</si>
  <si>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</si>
  <si>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</si>
  <si>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</si>
  <si>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</si>
  <si>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</si>
  <si>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</si>
  <si>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</si>
  <si>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</si>
  <si>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</si>
  <si>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</si>
  <si>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</si>
  <si>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</si>
  <si>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</si>
  <si>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</si>
  <si>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</si>
  <si>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</si>
  <si>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</si>
  <si>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</si>
  <si>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</si>
  <si>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</si>
  <si>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</si>
  <si>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</si>
  <si>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</si>
  <si>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</si>
  <si>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</si>
  <si>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</si>
  <si>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表33  部分工時勞工對「人事考核升遷制度」的滿意情形(續完)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</si>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</sst>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D122"/>
  <sheetViews>
    <sheetView tabSelected="1" view="pageBreakPreview" topLeftCell="A22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93.064141081012281</v>
      </c>
      <c r="F5" s="22">
        <v>30.411764335059026</v>
      </c>
      <c r="G5" s="22">
        <v>62.652376745953262</v>
      </c>
      <c r="H5" s="22">
        <v>6.9358589189876234</v>
      </c>
      <c r="I5" s="22">
        <v>6.1</v>
      </c>
      <c r="J5" s="22">
        <v>0.78281654919722521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95.295086072461416</v>
      </c>
      <c r="F7" s="30">
        <v>33.732707053351461</v>
      </c>
      <c r="G7" s="30">
        <v>61.562379019110416</v>
      </c>
      <c r="H7" s="30">
        <v>4.7049139275387759</v>
      </c>
      <c r="I7" s="30">
        <v>4.2698635285068907</v>
      </c>
      <c r="J7" s="30">
        <v>0.43505039903188603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91.483422675297902</v>
      </c>
      <c r="F8" s="30">
        <v>28.058736672230332</v>
      </c>
      <c r="G8" s="30">
        <v>63.424686003067663</v>
      </c>
      <c r="H8" s="30">
        <v>8.5165773247021317</v>
      </c>
      <c r="I8" s="30">
        <v>7.4873538239404898</v>
      </c>
      <c r="J8" s="30">
        <v>1.0292235007616475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95.209238106861136</v>
      </c>
      <c r="F10" s="30">
        <v>40.417741825431818</v>
      </c>
      <c r="G10" s="30">
        <v>54.791496281429374</v>
      </c>
      <c r="H10" s="30">
        <v>4.7907618931389315</v>
      </c>
      <c r="I10" s="30">
        <v>4.4666853907813593</v>
      </c>
      <c r="J10" s="30">
        <v>0.32407650235757252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92.475069645749613</v>
      </c>
      <c r="F11" s="30">
        <v>27.608525076299291</v>
      </c>
      <c r="G11" s="30">
        <v>64.866544569450298</v>
      </c>
      <c r="H11" s="30">
        <v>7.5249303542503672</v>
      </c>
      <c r="I11" s="30">
        <v>6.8370361816613361</v>
      </c>
      <c r="J11" s="30">
        <v>0.68789417258903052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91.088151256016872</v>
      </c>
      <c r="F12" s="30">
        <v>27.936317637764919</v>
      </c>
      <c r="G12" s="30">
        <v>63.151833618251928</v>
      </c>
      <c r="H12" s="30">
        <v>8.9118487439831799</v>
      </c>
      <c r="I12" s="30">
        <v>8.130484875679608</v>
      </c>
      <c r="J12" s="30">
        <v>0.78136386830357252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93.842769620273941</v>
      </c>
      <c r="F13" s="30">
        <v>27.285274709670293</v>
      </c>
      <c r="G13" s="30">
        <v>66.557494910603637</v>
      </c>
      <c r="H13" s="30">
        <v>6.1572303797261076</v>
      </c>
      <c r="I13" s="30">
        <v>5.5615107008880731</v>
      </c>
      <c r="J13" s="30">
        <v>0.59571967883803456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90.89906870628333</v>
      </c>
      <c r="F14" s="30">
        <v>23.154586707849038</v>
      </c>
      <c r="G14" s="30">
        <v>67.744481998434196</v>
      </c>
      <c r="H14" s="30">
        <v>9.1009312937165632</v>
      </c>
      <c r="I14" s="30">
        <v>7.7239096089988175</v>
      </c>
      <c r="J14" s="30">
        <v>1.3770216847177479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89.087055623339353</v>
      </c>
      <c r="F15" s="30">
        <v>25.888851028947546</v>
      </c>
      <c r="G15" s="30">
        <v>63.198204594391747</v>
      </c>
      <c r="H15" s="30">
        <v>10.912944376660676</v>
      </c>
      <c r="I15" s="30">
        <v>9.0878665538804864</v>
      </c>
      <c r="J15" s="30">
        <v>1.825077822780188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92.895550344457135</v>
      </c>
      <c r="F16" s="30">
        <v>20.141965793370243</v>
      </c>
      <c r="G16" s="30">
        <v>72.753584551086988</v>
      </c>
      <c r="H16" s="30">
        <v>7.1044496555428491</v>
      </c>
      <c r="I16" s="30">
        <v>6.2210976142358918</v>
      </c>
      <c r="J16" s="30">
        <v>0.88335204130695755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96.725485316855298</v>
      </c>
      <c r="F17" s="30">
        <v>18.656331183207588</v>
      </c>
      <c r="G17" s="30">
        <v>78.0691541336477</v>
      </c>
      <c r="H17" s="30">
        <v>3.2745146831446781</v>
      </c>
      <c r="I17" s="30">
        <v>2.6817312054696134</v>
      </c>
      <c r="J17" s="30">
        <v>0.59278347767506478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94.226073721991682</v>
      </c>
      <c r="F19" s="30">
        <v>18.320140932793283</v>
      </c>
      <c r="G19" s="30">
        <v>75.905932789198317</v>
      </c>
      <c r="H19" s="30">
        <v>5.7739262780083305</v>
      </c>
      <c r="I19" s="30">
        <v>4.963866864359928</v>
      </c>
      <c r="J19" s="30">
        <v>0.81005941364840139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94.222702878400995</v>
      </c>
      <c r="F20" s="30">
        <v>28.123562078333386</v>
      </c>
      <c r="G20" s="30">
        <v>66.099140800067701</v>
      </c>
      <c r="H20" s="30">
        <v>5.7772971215989619</v>
      </c>
      <c r="I20" s="30">
        <v>5.3973570210492676</v>
      </c>
      <c r="J20" s="30">
        <v>0.37994010054969407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95.58141112685044</v>
      </c>
      <c r="F21" s="30">
        <v>29.758578084594493</v>
      </c>
      <c r="G21" s="30">
        <v>65.822833042255866</v>
      </c>
      <c r="H21" s="30">
        <v>4.418588873149524</v>
      </c>
      <c r="I21" s="30">
        <v>4.418588873149524</v>
      </c>
      <c r="J21" s="30"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93.664375340516102</v>
      </c>
      <c r="F22" s="30">
        <v>27.4516927037123</v>
      </c>
      <c r="G22" s="30">
        <v>66.21268263680372</v>
      </c>
      <c r="H22" s="30">
        <v>6.3356246594838757</v>
      </c>
      <c r="I22" s="30">
        <v>5.7995575749950312</v>
      </c>
      <c r="J22" s="30">
        <v>0.53606708448884421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92.833827336999803</v>
      </c>
      <c r="F23" s="30">
        <v>35.286931499645405</v>
      </c>
      <c r="G23" s="30">
        <v>57.546895837355095</v>
      </c>
      <c r="H23" s="30">
        <v>7.1661726630004265</v>
      </c>
      <c r="I23" s="30">
        <v>6.5029201088319057</v>
      </c>
      <c r="J23" s="30">
        <v>0.66325255416852225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92.303170699264996</v>
      </c>
      <c r="F24" s="30">
        <v>29.427631079381495</v>
      </c>
      <c r="G24" s="30">
        <v>62.875539619883455</v>
      </c>
      <c r="H24" s="30">
        <v>7.696829300734966</v>
      </c>
      <c r="I24" s="30">
        <v>6.460069177349161</v>
      </c>
      <c r="J24" s="30">
        <v>1.2367601233858045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92.965723434568588</v>
      </c>
      <c r="F25" s="30">
        <v>36.743275969799768</v>
      </c>
      <c r="G25" s="30">
        <v>56.222447464768933</v>
      </c>
      <c r="H25" s="30">
        <v>7.0342765654316537</v>
      </c>
      <c r="I25" s="30">
        <v>6.5135708201164375</v>
      </c>
      <c r="J25" s="30">
        <v>0.52070574531521541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84.958675609032369</v>
      </c>
      <c r="F26" s="30">
        <v>32.288261563578857</v>
      </c>
      <c r="G26" s="30">
        <v>52.670414045453548</v>
      </c>
      <c r="H26" s="30">
        <v>15.041324390967695</v>
      </c>
      <c r="I26" s="30">
        <v>10.771411560097667</v>
      </c>
      <c r="J26" s="30">
        <v>4.2699128308700232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93.477842763334067</v>
      </c>
      <c r="F28" s="30">
        <v>35.809421566007607</v>
      </c>
      <c r="G28" s="30">
        <v>57.668421197327348</v>
      </c>
      <c r="H28" s="30">
        <v>6.5221572366660858</v>
      </c>
      <c r="I28" s="30">
        <v>5.8988707199800237</v>
      </c>
      <c r="J28" s="30">
        <v>0.62328651668606183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92.787835558600463</v>
      </c>
      <c r="F29" s="30">
        <v>24.448290213620183</v>
      </c>
      <c r="G29" s="30">
        <v>68.339545344980351</v>
      </c>
      <c r="H29" s="30">
        <v>7.212164441399711</v>
      </c>
      <c r="I29" s="30">
        <v>6.1492392881519473</v>
      </c>
      <c r="J29" s="30">
        <v>1.0629251532477642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94.441581283057189</v>
      </c>
      <c r="F30" s="30">
        <v>28.322701149520817</v>
      </c>
      <c r="G30" s="30">
        <v>66.118880133536422</v>
      </c>
      <c r="H30" s="30">
        <v>5.5584187169427954</v>
      </c>
      <c r="I30" s="30">
        <v>5.5584187169427954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86.850737378373793</v>
      </c>
      <c r="F31" s="30">
        <v>15.887138888645744</v>
      </c>
      <c r="G31" s="30">
        <v>70.963598489728071</v>
      </c>
      <c r="H31" s="30">
        <v>13.149262621626235</v>
      </c>
      <c r="I31" s="30">
        <v>11.840024108923277</v>
      </c>
      <c r="J31" s="30">
        <v>1.3092385127029602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92.357065020824891</v>
      </c>
      <c r="F33" s="30">
        <v>24.639404403553826</v>
      </c>
      <c r="G33" s="30">
        <v>67.717660617271108</v>
      </c>
      <c r="H33" s="30">
        <v>7.6429349791751147</v>
      </c>
      <c r="I33" s="30">
        <v>6.7939957587285837</v>
      </c>
      <c r="J33" s="30">
        <v>0.84893922044652881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95.386370374369093</v>
      </c>
      <c r="F34" s="30">
        <v>37.025583967357548</v>
      </c>
      <c r="G34" s="30">
        <v>58.360786407011567</v>
      </c>
      <c r="H34" s="30">
        <v>4.6136296256308817</v>
      </c>
      <c r="I34" s="30">
        <v>4.6136296256308817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92.117006464765069</v>
      </c>
      <c r="F35" s="30">
        <v>23.657856479471015</v>
      </c>
      <c r="G35" s="30">
        <v>68.459149985294019</v>
      </c>
      <c r="H35" s="30">
        <v>7.882993535234915</v>
      </c>
      <c r="I35" s="30">
        <v>6.9667797750314451</v>
      </c>
      <c r="J35" s="30">
        <v>0.91621376020347123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93.452413564383534</v>
      </c>
      <c r="F36" s="36">
        <v>33.581506109265149</v>
      </c>
      <c r="G36" s="36">
        <v>59.870907455119315</v>
      </c>
      <c r="H36" s="36">
        <v>6.5475864356165978</v>
      </c>
      <c r="I36" s="36">
        <v>5.8010794367190766</v>
      </c>
      <c r="J36" s="36">
        <v>0.74650699889752259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93.064141081012281</v>
      </c>
      <c r="F42" s="22">
        <f t="shared" si="0"/>
        <v>30.411764335059026</v>
      </c>
      <c r="G42" s="22">
        <f t="shared" si="0"/>
        <v>62.652376745953262</v>
      </c>
      <c r="H42" s="22">
        <f t="shared" si="0"/>
        <v>6.9358589189876234</v>
      </c>
      <c r="I42" s="22">
        <f t="shared" si="0"/>
        <v>6.1</v>
      </c>
      <c r="J42" s="22">
        <f t="shared" si="0"/>
        <v>0.78281654919722521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92.81211737251607</v>
      </c>
      <c r="F44" s="30">
        <v>30.715543619620274</v>
      </c>
      <c r="G44" s="30">
        <v>62.096573752896312</v>
      </c>
      <c r="H44" s="30">
        <v>7.1878826274840213</v>
      </c>
      <c r="I44" s="30">
        <v>6.3643111252254245</v>
      </c>
      <c r="J44" s="30">
        <v>0.82357150225859521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93.641642407021664</v>
      </c>
      <c r="F45" s="30">
        <v>30.04353666363216</v>
      </c>
      <c r="G45" s="30">
        <v>63.598105743389532</v>
      </c>
      <c r="H45" s="30">
        <v>6.3583575929782503</v>
      </c>
      <c r="I45" s="30">
        <v>5.807135670257094</v>
      </c>
      <c r="J45" s="30">
        <v>0.55122192272115522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93.168944294626073</v>
      </c>
      <c r="F46" s="30">
        <v>29.861901948731695</v>
      </c>
      <c r="G46" s="30">
        <v>63.307042345894274</v>
      </c>
      <c r="H46" s="30">
        <v>6.8310557053738981</v>
      </c>
      <c r="I46" s="30">
        <v>5.8425569851581862</v>
      </c>
      <c r="J46" s="30">
        <v>0.98849872021570928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91.032241821051954</v>
      </c>
      <c r="F47" s="30">
        <v>34.046194675905497</v>
      </c>
      <c r="G47" s="30">
        <v>56.986047145146465</v>
      </c>
      <c r="H47" s="30">
        <v>8.9677581789480474</v>
      </c>
      <c r="I47" s="30">
        <v>8.9677581789480474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94.311770057011387</v>
      </c>
      <c r="F49" s="30">
        <v>35.65210125444252</v>
      </c>
      <c r="G49" s="30">
        <v>58.659668802569144</v>
      </c>
      <c r="H49" s="30">
        <v>5.6882299429887349</v>
      </c>
      <c r="I49" s="30">
        <v>5.3929868746200382</v>
      </c>
      <c r="J49" s="30">
        <v>0.29524306836869674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93.668638842306791</v>
      </c>
      <c r="F50" s="30">
        <v>29.517400535357247</v>
      </c>
      <c r="G50" s="30">
        <v>64.151238306949537</v>
      </c>
      <c r="H50" s="30">
        <v>6.3313611576930846</v>
      </c>
      <c r="I50" s="30">
        <v>5.3474986408886682</v>
      </c>
      <c r="J50" s="30">
        <v>0.98386251680441361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93.131358932362602</v>
      </c>
      <c r="F51" s="30">
        <v>27.392965329944147</v>
      </c>
      <c r="G51" s="30">
        <v>65.73839360241837</v>
      </c>
      <c r="H51" s="30">
        <v>6.8686410676373129</v>
      </c>
      <c r="I51" s="30">
        <v>6.2357122794077204</v>
      </c>
      <c r="J51" s="30">
        <v>0.63292878822959187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89.734649549140627</v>
      </c>
      <c r="F52" s="30">
        <v>18.719177103192855</v>
      </c>
      <c r="G52" s="30">
        <v>71.015472445947808</v>
      </c>
      <c r="H52" s="30">
        <v>10.265350450859355</v>
      </c>
      <c r="I52" s="30">
        <v>9.2608473529321138</v>
      </c>
      <c r="J52" s="30">
        <v>1.0045030979272391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82.419920988074537</v>
      </c>
      <c r="F53" s="30">
        <v>21.817162636475096</v>
      </c>
      <c r="G53" s="30">
        <v>60.602758351599462</v>
      </c>
      <c r="H53" s="30">
        <v>17.580079011925491</v>
      </c>
      <c r="I53" s="30">
        <v>11.723485638047951</v>
      </c>
      <c r="J53" s="30">
        <v>5.8565933738775424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83.827840123889857</v>
      </c>
      <c r="F54" s="30">
        <v>11.764927396037482</v>
      </c>
      <c r="G54" s="30">
        <v>72.062912727852364</v>
      </c>
      <c r="H54" s="30">
        <v>16.172159876110136</v>
      </c>
      <c r="I54" s="30">
        <v>12.801364948443291</v>
      </c>
      <c r="J54" s="30">
        <v>3.3707949276668434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96.218661596211504</v>
      </c>
      <c r="F56" s="30">
        <v>32.550409522284042</v>
      </c>
      <c r="G56" s="30">
        <v>63.668252073927491</v>
      </c>
      <c r="H56" s="30">
        <v>3.7813384037884616</v>
      </c>
      <c r="I56" s="30">
        <v>3.3587981219855427</v>
      </c>
      <c r="J56" s="30">
        <v>0.42254028180291769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94.085719171650268</v>
      </c>
      <c r="F57" s="30">
        <v>31.070777402258759</v>
      </c>
      <c r="G57" s="30">
        <v>63.014941769391505</v>
      </c>
      <c r="H57" s="30">
        <v>5.9142808283497112</v>
      </c>
      <c r="I57" s="30">
        <v>5.4800010633267986</v>
      </c>
      <c r="J57" s="30">
        <v>0.43427976502291238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92.001820652344904</v>
      </c>
      <c r="F58" s="30">
        <v>28.264506877368479</v>
      </c>
      <c r="G58" s="30">
        <v>63.737313774976343</v>
      </c>
      <c r="H58" s="30">
        <v>7.9981793476550784</v>
      </c>
      <c r="I58" s="30">
        <v>6.3081316322117029</v>
      </c>
      <c r="J58" s="30">
        <v>1.6900477154433755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89.904257619175624</v>
      </c>
      <c r="F59" s="30">
        <v>29.354762597376716</v>
      </c>
      <c r="G59" s="30">
        <v>60.549495021798883</v>
      </c>
      <c r="H59" s="30">
        <v>10.095742380824321</v>
      </c>
      <c r="I59" s="30">
        <v>8.8090208241951906</v>
      </c>
      <c r="J59" s="30">
        <v>1.2867215566291301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89.293986978867281</v>
      </c>
      <c r="F60" s="30">
        <v>29.700080178879833</v>
      </c>
      <c r="G60" s="30">
        <v>59.593906799987494</v>
      </c>
      <c r="H60" s="30">
        <v>10.706013021132749</v>
      </c>
      <c r="I60" s="30">
        <v>10.001376866694226</v>
      </c>
      <c r="J60" s="30">
        <v>0.70463615443852501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86.548440868897586</v>
      </c>
      <c r="F61" s="30">
        <v>24.787856059310876</v>
      </c>
      <c r="G61" s="30">
        <v>61.760584809586639</v>
      </c>
      <c r="H61" s="30">
        <v>13.451559131102384</v>
      </c>
      <c r="I61" s="30">
        <v>12.724938553174251</v>
      </c>
      <c r="J61" s="30">
        <v>0.72662057792813617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93.444680769167476</v>
      </c>
      <c r="F63" s="30">
        <v>33.413581265099964</v>
      </c>
      <c r="G63" s="30">
        <v>60.031099504068109</v>
      </c>
      <c r="H63" s="30">
        <v>6.5553192308325539</v>
      </c>
      <c r="I63" s="30">
        <v>5.7311003521272053</v>
      </c>
      <c r="J63" s="30">
        <v>0.82421887870534927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95.33805053246185</v>
      </c>
      <c r="F64" s="30">
        <v>41.248886338954819</v>
      </c>
      <c r="G64" s="30">
        <v>54.089164193507109</v>
      </c>
      <c r="H64" s="30">
        <v>4.6619494675382978</v>
      </c>
      <c r="I64" s="30">
        <v>4.3197946727672285</v>
      </c>
      <c r="J64" s="30">
        <v>0.34215479477106858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89.29440758758308</v>
      </c>
      <c r="F65" s="30">
        <v>31.43182892320171</v>
      </c>
      <c r="G65" s="30">
        <v>57.862578664381317</v>
      </c>
      <c r="H65" s="30">
        <v>10.70559241241695</v>
      </c>
      <c r="I65" s="30">
        <v>9.4214353556310684</v>
      </c>
      <c r="J65" s="30">
        <v>1.2841570567858835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96.084923201505674</v>
      </c>
      <c r="F66" s="30">
        <v>16.166976608204166</v>
      </c>
      <c r="G66" s="30">
        <v>79.917946593301508</v>
      </c>
      <c r="H66" s="30">
        <v>3.9150767984943164</v>
      </c>
      <c r="I66" s="30">
        <v>3.9150767984943164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96.159199436624704</v>
      </c>
      <c r="F67" s="30">
        <v>28.914741698680054</v>
      </c>
      <c r="G67" s="30">
        <v>67.244457737944728</v>
      </c>
      <c r="H67" s="30">
        <v>3.8408005633752884</v>
      </c>
      <c r="I67" s="30">
        <v>3.8408005633752884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90.673509301044191</v>
      </c>
      <c r="F68" s="30">
        <v>24.012605291419913</v>
      </c>
      <c r="G68" s="30">
        <v>66.660904009624204</v>
      </c>
      <c r="H68" s="30">
        <v>9.3264906989557943</v>
      </c>
      <c r="I68" s="30">
        <v>7.6375259854409929</v>
      </c>
      <c r="J68" s="30">
        <v>1.6889647135147998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92.254339258368347</v>
      </c>
      <c r="F69" s="36">
        <v>24.023792470742162</v>
      </c>
      <c r="G69" s="36">
        <v>68.230546787626139</v>
      </c>
      <c r="H69" s="36">
        <v>7.7456607416316396</v>
      </c>
      <c r="I69" s="36">
        <v>7.0509498038620455</v>
      </c>
      <c r="J69" s="36">
        <v>0.69471093776959447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93.064141081012281</v>
      </c>
      <c r="F75" s="22">
        <f t="shared" si="1"/>
        <v>30.411764335059026</v>
      </c>
      <c r="G75" s="22">
        <f t="shared" si="1"/>
        <v>62.652376745953262</v>
      </c>
      <c r="H75" s="22">
        <f t="shared" si="1"/>
        <v>6.9358589189876234</v>
      </c>
      <c r="I75" s="22">
        <f t="shared" si="1"/>
        <v>6.1</v>
      </c>
      <c r="J75" s="22">
        <f t="shared" si="1"/>
        <v>0.78281654919722521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31.601054197780005</v>
      </c>
      <c r="G77" s="30">
        <v>68.398945802219984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96.829795711895486</v>
      </c>
      <c r="F79" s="30">
        <v>22.947240461839126</v>
      </c>
      <c r="G79" s="30">
        <v>73.882555250056328</v>
      </c>
      <c r="H79" s="30">
        <v>3.1702042881045243</v>
      </c>
      <c r="I79" s="30">
        <v>3.1702042881045243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22.247251035797554</v>
      </c>
      <c r="G80" s="30">
        <v>77.752748964202439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96.875</v>
      </c>
      <c r="F81" s="30">
        <v>15.625</v>
      </c>
      <c r="G81" s="30">
        <v>81.25</v>
      </c>
      <c r="H81" s="30">
        <v>3.125</v>
      </c>
      <c r="I81" s="30">
        <v>3.125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97.391409401645063</v>
      </c>
      <c r="F82" s="30">
        <v>16.982921482443594</v>
      </c>
      <c r="G82" s="30">
        <v>80.408487919201463</v>
      </c>
      <c r="H82" s="30">
        <v>2.6085905983549385</v>
      </c>
      <c r="I82" s="30">
        <v>2.6085905983549385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92.989262469505192</v>
      </c>
      <c r="F83" s="30">
        <v>32.775296422663764</v>
      </c>
      <c r="G83" s="30">
        <v>60.213966046841286</v>
      </c>
      <c r="H83" s="30">
        <v>7.0107375304947359</v>
      </c>
      <c r="I83" s="30">
        <v>6.5036078207630217</v>
      </c>
      <c r="J83" s="30">
        <v>0.50712970973171623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89.027241283062338</v>
      </c>
      <c r="F84" s="30">
        <v>17.333610156043054</v>
      </c>
      <c r="G84" s="30">
        <v>71.69363112701933</v>
      </c>
      <c r="H84" s="30">
        <v>10.972758716937685</v>
      </c>
      <c r="I84" s="30">
        <v>9.642988669146872</v>
      </c>
      <c r="J84" s="30">
        <v>1.3297700477908128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93.670429058304521</v>
      </c>
      <c r="F85" s="30">
        <v>34.647414927276984</v>
      </c>
      <c r="G85" s="30">
        <v>59.023014131027395</v>
      </c>
      <c r="H85" s="30">
        <v>6.3295709416954979</v>
      </c>
      <c r="I85" s="30">
        <v>5.4926248837051928</v>
      </c>
      <c r="J85" s="30">
        <v>0.83694605799030497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93.417513198299801</v>
      </c>
      <c r="F86" s="30">
        <v>37.958943966513573</v>
      </c>
      <c r="G86" s="30">
        <v>55.458569231786257</v>
      </c>
      <c r="H86" s="30">
        <v>6.5824868017001883</v>
      </c>
      <c r="I86" s="30">
        <v>6.5824868017001883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92.50708202793119</v>
      </c>
      <c r="F87" s="30">
        <v>46.261871306814747</v>
      </c>
      <c r="G87" s="30">
        <v>46.245210721116479</v>
      </c>
      <c r="H87" s="30">
        <v>7.4929179720688159</v>
      </c>
      <c r="I87" s="30">
        <v>7.4929179720688159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45.454545454545453</v>
      </c>
      <c r="G88" s="30">
        <v>54.54545454545454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92.269499631255428</v>
      </c>
      <c r="F89" s="30">
        <v>26.137478660800813</v>
      </c>
      <c r="G89" s="30">
        <v>66.13202097045459</v>
      </c>
      <c r="H89" s="30">
        <v>7.7305003687445684</v>
      </c>
      <c r="I89" s="30">
        <v>7.7305003687445684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96.932951477931567</v>
      </c>
      <c r="F90" s="30">
        <v>20.559837323772367</v>
      </c>
      <c r="G90" s="30">
        <v>76.373114154159182</v>
      </c>
      <c r="H90" s="30">
        <v>3.0670485220684429</v>
      </c>
      <c r="I90" s="30">
        <v>3.0670485220684429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91.187398629913972</v>
      </c>
      <c r="F91" s="30">
        <v>28.453796745710498</v>
      </c>
      <c r="G91" s="30">
        <v>62.733601884203495</v>
      </c>
      <c r="H91" s="30">
        <v>8.8126013700860302</v>
      </c>
      <c r="I91" s="30">
        <v>6.0100595348556398</v>
      </c>
      <c r="J91" s="30">
        <v>2.8025418352303899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85.369434137511561</v>
      </c>
      <c r="F92" s="30">
        <v>31.645187660394736</v>
      </c>
      <c r="G92" s="30">
        <v>53.724246477116857</v>
      </c>
      <c r="H92" s="30">
        <v>14.630565862488359</v>
      </c>
      <c r="I92" s="30">
        <v>11.106365479323042</v>
      </c>
      <c r="J92" s="30">
        <v>3.5242003831653101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91.226663975879248</v>
      </c>
      <c r="F93" s="30">
        <v>33.572503377891174</v>
      </c>
      <c r="G93" s="30">
        <v>57.654160597988025</v>
      </c>
      <c r="H93" s="30">
        <v>8.7733360241206828</v>
      </c>
      <c r="I93" s="30">
        <v>8.1675543720392714</v>
      </c>
      <c r="J93" s="30">
        <v>0.60578165208141099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75.234665556201094</v>
      </c>
      <c r="F94" s="30">
        <v>25.956797508513301</v>
      </c>
      <c r="G94" s="30">
        <v>49.277868047687797</v>
      </c>
      <c r="H94" s="30">
        <v>24.765334443798846</v>
      </c>
      <c r="I94" s="30">
        <v>24.765334443798846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95.196199680734779</v>
      </c>
      <c r="F95" s="30">
        <v>41.269412911249191</v>
      </c>
      <c r="G95" s="30">
        <v>53.926786769485524</v>
      </c>
      <c r="H95" s="30">
        <v>4.8038003192652239</v>
      </c>
      <c r="I95" s="30">
        <v>4.8038003192652239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92.648763752535544</v>
      </c>
      <c r="F97" s="30">
        <v>37.105575094254476</v>
      </c>
      <c r="G97" s="30">
        <v>55.543188658281004</v>
      </c>
      <c r="H97" s="30">
        <v>7.3512362474644153</v>
      </c>
      <c r="I97" s="30">
        <v>7.3512362474644153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94.433796710499252</v>
      </c>
      <c r="F98" s="30">
        <v>37.926455512661107</v>
      </c>
      <c r="G98" s="30">
        <v>56.507341197838159</v>
      </c>
      <c r="H98" s="30">
        <v>5.5662032895007414</v>
      </c>
      <c r="I98" s="30">
        <v>5.5662032895007414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95.811537231566334</v>
      </c>
      <c r="F99" s="30">
        <v>38.944654699181321</v>
      </c>
      <c r="G99" s="30">
        <v>56.866882532384956</v>
      </c>
      <c r="H99" s="30">
        <v>4.1884627684336522</v>
      </c>
      <c r="I99" s="30">
        <v>3.8234664266199299</v>
      </c>
      <c r="J99" s="30">
        <v>0.36499634181372165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91.924826740940276</v>
      </c>
      <c r="F100" s="30">
        <v>7.8915076124098054</v>
      </c>
      <c r="G100" s="30">
        <v>84.033319128530493</v>
      </c>
      <c r="H100" s="30">
        <v>8.0751732590597403</v>
      </c>
      <c r="I100" s="30">
        <v>8.0751732590597403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97.6025590663846</v>
      </c>
      <c r="F101" s="30">
        <v>30.571124586135699</v>
      </c>
      <c r="G101" s="30">
        <v>67.03143448024889</v>
      </c>
      <c r="H101" s="30">
        <v>2.3974409336154081</v>
      </c>
      <c r="I101" s="30">
        <v>2.3974409336154081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95.043818955868204</v>
      </c>
      <c r="F102" s="30">
        <v>32.478178615961589</v>
      </c>
      <c r="G102" s="30">
        <v>62.565640339906651</v>
      </c>
      <c r="H102" s="30">
        <v>4.9561810441318244</v>
      </c>
      <c r="I102" s="30">
        <v>4.9561810441318244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94.339866017346196</v>
      </c>
      <c r="F103" s="30">
        <v>33.727100714336444</v>
      </c>
      <c r="G103" s="30">
        <v>60.612765303009517</v>
      </c>
      <c r="H103" s="30">
        <v>5.6601339826537682</v>
      </c>
      <c r="I103" s="30">
        <v>5.2374852520595008</v>
      </c>
      <c r="J103" s="30">
        <v>0.42264873059426639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79.476189125508114</v>
      </c>
      <c r="F104" s="30">
        <v>26.855047694175948</v>
      </c>
      <c r="G104" s="30">
        <v>52.621141431332433</v>
      </c>
      <c r="H104" s="30">
        <v>20.523810874492167</v>
      </c>
      <c r="I104" s="30">
        <v>16.373154469400795</v>
      </c>
      <c r="J104" s="30">
        <v>4.1506564050913681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79.444203865501109</v>
      </c>
      <c r="F105" s="30">
        <v>34.128915218340929</v>
      </c>
      <c r="G105" s="30">
        <v>45.315288647160195</v>
      </c>
      <c r="H105" s="30">
        <v>20.555796134498856</v>
      </c>
      <c r="I105" s="30">
        <v>20.555796134498856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98.224926904424265</v>
      </c>
      <c r="F106" s="30">
        <v>20.501341246358102</v>
      </c>
      <c r="G106" s="30">
        <v>77.723585658066156</v>
      </c>
      <c r="H106" s="30">
        <v>1.7750730955757414</v>
      </c>
      <c r="I106" s="30">
        <v>1.3014694519287264</v>
      </c>
      <c r="J106" s="30">
        <v>0.47360364364701457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95.464327593961613</v>
      </c>
      <c r="F107" s="30">
        <v>21.74849465083993</v>
      </c>
      <c r="G107" s="30">
        <v>73.71583294312164</v>
      </c>
      <c r="H107" s="30">
        <v>4.5356724060383797</v>
      </c>
      <c r="I107" s="30">
        <v>4.3357037067273358</v>
      </c>
      <c r="J107" s="30">
        <v>0.199968699311044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89.40547244028086</v>
      </c>
      <c r="F108" s="30">
        <v>19.319639735935219</v>
      </c>
      <c r="G108" s="30">
        <v>70.085832704345634</v>
      </c>
      <c r="H108" s="30">
        <v>10.594527559719154</v>
      </c>
      <c r="I108" s="30">
        <v>10.594527559719154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61.553259989279411</v>
      </c>
      <c r="G109" s="30">
        <v>38.446740010720582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95.110957522261955</v>
      </c>
      <c r="F110" s="30">
        <v>26.988441936735668</v>
      </c>
      <c r="G110" s="30">
        <v>68.122515585526273</v>
      </c>
      <c r="H110" s="30">
        <v>4.8890424777380899</v>
      </c>
      <c r="I110" s="30">
        <v>3.8478295982220092</v>
      </c>
      <c r="J110" s="30">
        <v>1.0412128795160804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95.626532817402591</v>
      </c>
      <c r="F111" s="30">
        <v>37.369759110633652</v>
      </c>
      <c r="G111" s="30">
        <v>58.256773706768847</v>
      </c>
      <c r="H111" s="30">
        <v>4.3734671825974072</v>
      </c>
      <c r="I111" s="30">
        <v>3.8953094087158671</v>
      </c>
      <c r="J111" s="30">
        <v>0.47815777388153929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88.82838610603568</v>
      </c>
      <c r="F112" s="30">
        <v>24.098136291900964</v>
      </c>
      <c r="G112" s="30">
        <v>64.730249814134709</v>
      </c>
      <c r="H112" s="30">
        <v>11.171613893964292</v>
      </c>
      <c r="I112" s="30">
        <v>8.6172500358341981</v>
      </c>
      <c r="J112" s="30">
        <v>2.55436385813009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95.424698918773814</v>
      </c>
      <c r="F113" s="30">
        <v>58.160876470206993</v>
      </c>
      <c r="G113" s="30">
        <v>37.263822448566806</v>
      </c>
      <c r="H113" s="30">
        <v>4.5753010812262023</v>
      </c>
      <c r="I113" s="30">
        <v>4.5753010812262023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91.727593681543951</v>
      </c>
      <c r="F114" s="30">
        <v>14.261317386639119</v>
      </c>
      <c r="G114" s="30">
        <v>77.466276294904844</v>
      </c>
      <c r="H114" s="30">
        <v>8.2724063184560563</v>
      </c>
      <c r="I114" s="30">
        <v>8.2724063184560563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88.047865420241962</v>
      </c>
      <c r="F115" s="30">
        <v>23.95554833097232</v>
      </c>
      <c r="G115" s="30">
        <v>64.092317089269685</v>
      </c>
      <c r="H115" s="30">
        <v>11.952134579758077</v>
      </c>
      <c r="I115" s="30">
        <v>11.952134579758077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93.566969856587662</v>
      </c>
      <c r="F116" s="30">
        <v>23.181289556162081</v>
      </c>
      <c r="G116" s="30">
        <v>70.38568030042552</v>
      </c>
      <c r="H116" s="30">
        <v>6.4330301434123411</v>
      </c>
      <c r="I116" s="30">
        <v>6.3693918090743136</v>
      </c>
      <c r="J116" s="30">
        <v>6.3638334338027291E-2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100</v>
      </c>
      <c r="F117" s="30">
        <v>30.548922070581579</v>
      </c>
      <c r="G117" s="30">
        <v>69.451077929418418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89.540864399322743</v>
      </c>
      <c r="F118" s="30">
        <v>34.768113639528494</v>
      </c>
      <c r="G118" s="30">
        <v>54.772750759794206</v>
      </c>
      <c r="H118" s="30">
        <v>10.45913560067722</v>
      </c>
      <c r="I118" s="30">
        <v>10.45913560067722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89.896433009979532</v>
      </c>
      <c r="F119" s="36">
        <v>37.065523318421697</v>
      </c>
      <c r="G119" s="36">
        <v>52.830909691557792</v>
      </c>
      <c r="H119" s="36">
        <v>10.103566990020481</v>
      </c>
      <c r="I119" s="36">
        <v>8.9082338517223576</v>
      </c>
      <c r="J119" s="36">
        <v>1.1953331382981218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2018-01-08T08:04:51Z</dcterms:created>
  <dcterms:modified xsi:type="dcterms:W3CDTF">2018-01-08T08:04:51Z</dcterms:modified>
</cp:coreProperties>
</file>