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5" sheetId="1" r:id="rId1"/>
  </sheets>
  <definedNames>
    <definedName name="_xlnm.Print_Area" localSheetId="0">'35'!$A$1:$J$120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<sst xmlns="http://schemas.openxmlformats.org/spreadsheetml/2006/main" count="141" uniqueCount="123">
  <si>
    <t>表35  部分工時勞工對「無障礙環境」的滿意情形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</si>
  <si>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</si>
  <si>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</si>
  <si>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</si>
  <si>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</si>
  <si>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</si>
  <si>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</si>
  <si>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</si>
  <si>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</si>
  <si>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</si>
  <si>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</si>
  <si>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</si>
  <si>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</si>
  <si>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</si>
  <si>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</si>
  <si>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</si>
  <si>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</si>
  <si>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</si>
  <si>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</si>
  <si>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</si>
  <si>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</si>
  <si>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</si>
  <si>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</si>
  <si>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</si>
  <si>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</si>
  <si>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</si>
  <si>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</si>
  <si>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</si>
  <si>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</si>
  <si>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</si>
  <si>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</si>
  <si>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</si>
  <si>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</si>
  <si>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</si>
  <si>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</si>
  <si>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</si>
  <si>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</si>
  <si>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</si>
  <si>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</si>
  <si>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</si>
  <si>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</si>
  <si>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</si>
  <si>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表35  部分工時勞工對「無障礙環境」的滿意情形(續1)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</si>
  <si>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</si>
  <si>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</si>
  <si>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</si>
  <si>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</si>
  <si>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</si>
  <si>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</si>
  <si>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</si>
  <si>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</si>
  <si>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</si>
  <si>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</si>
  <si>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</si>
  <si>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</si>
  <si>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</si>
  <si>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</si>
  <si>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</si>
  <si>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</si>
  <si>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</si>
  <si>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</si>
  <si>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</si>
  <si>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</si>
  <si>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</si>
  <si>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</si>
  <si>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</si>
  <si>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</si>
  <si>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</si>
  <si>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</si>
  <si>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</si>
  <si>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表35  部分工時勞工對「無障礙環境」的滿意情形(續完)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</si>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</sst>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ED122"/>
  <sheetViews>
    <sheetView tabSelected="1" view="pageBreakPreview" topLeftCell="A31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95.571982633893896</v>
      </c>
      <c r="F5" s="22">
        <v>30.255508620560327</v>
      </c>
      <c r="G5" s="22">
        <v>65.316474013333661</v>
      </c>
      <c r="H5" s="22">
        <v>4.4280173661060189</v>
      </c>
      <c r="I5" s="22">
        <v>4.0345340224601181</v>
      </c>
      <c r="J5" s="22">
        <v>0.39348334364590049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96.707111290917652</v>
      </c>
      <c r="F7" s="30">
        <v>32.531018383213031</v>
      </c>
      <c r="G7" s="30">
        <v>64.176092907705168</v>
      </c>
      <c r="H7" s="30">
        <v>3.2928887090824319</v>
      </c>
      <c r="I7" s="30">
        <v>2.8441045515222974</v>
      </c>
      <c r="J7" s="30">
        <v>0.44878415756013462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94.767696213615267</v>
      </c>
      <c r="F8" s="30">
        <v>28.643214199140228</v>
      </c>
      <c r="G8" s="30">
        <v>66.124482014475134</v>
      </c>
      <c r="H8" s="30">
        <v>5.2323037863847555</v>
      </c>
      <c r="I8" s="30">
        <v>4.8780033964827982</v>
      </c>
      <c r="J8" s="30">
        <v>0.35430038990195634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95.582024535003356</v>
      </c>
      <c r="F10" s="30">
        <v>39.524289129635349</v>
      </c>
      <c r="G10" s="30">
        <v>56.057735405368106</v>
      </c>
      <c r="H10" s="30">
        <v>4.4179754649967267</v>
      </c>
      <c r="I10" s="30">
        <v>3.8248630562027035</v>
      </c>
      <c r="J10" s="30">
        <v>0.59311240879402394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95.097536745839818</v>
      </c>
      <c r="F11" s="30">
        <v>28.111526340483966</v>
      </c>
      <c r="G11" s="30">
        <v>66.986010405355728</v>
      </c>
      <c r="H11" s="30">
        <v>4.9024632541602253</v>
      </c>
      <c r="I11" s="30">
        <v>4.9024632541602253</v>
      </c>
      <c r="J11" s="3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94.81553140279631</v>
      </c>
      <c r="F12" s="30">
        <v>31.0804248913519</v>
      </c>
      <c r="G12" s="30">
        <v>63.735106511444449</v>
      </c>
      <c r="H12" s="30">
        <v>5.1844685972036988</v>
      </c>
      <c r="I12" s="30">
        <v>5.1844685972036988</v>
      </c>
      <c r="J12" s="3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95.375634363804579</v>
      </c>
      <c r="F13" s="30">
        <v>25.183767575118328</v>
      </c>
      <c r="G13" s="30">
        <v>70.191866788686255</v>
      </c>
      <c r="H13" s="30">
        <v>4.6243656361954368</v>
      </c>
      <c r="I13" s="30">
        <v>4.6243656361954368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95.735462723758204</v>
      </c>
      <c r="F14" s="30">
        <v>23.178890423088848</v>
      </c>
      <c r="G14" s="30">
        <v>72.556572300669202</v>
      </c>
      <c r="H14" s="30">
        <v>4.2645372762417724</v>
      </c>
      <c r="I14" s="30">
        <v>3.7121385336694934</v>
      </c>
      <c r="J14" s="30">
        <v>0.55239874257227906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95.052589635121862</v>
      </c>
      <c r="F15" s="30">
        <v>26.300869262186037</v>
      </c>
      <c r="G15" s="30">
        <v>68.75172037293585</v>
      </c>
      <c r="H15" s="30">
        <v>4.9474103648781087</v>
      </c>
      <c r="I15" s="30">
        <v>4.7540365176867132</v>
      </c>
      <c r="J15" s="30">
        <v>0.19337384719139444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96.487854412040235</v>
      </c>
      <c r="F16" s="30">
        <v>19.73908444944918</v>
      </c>
      <c r="G16" s="30">
        <v>76.74876996259114</v>
      </c>
      <c r="H16" s="30">
        <v>3.5121455879597572</v>
      </c>
      <c r="I16" s="30">
        <v>2.5641721014620122</v>
      </c>
      <c r="J16" s="30">
        <v>0.94797348649774471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97.954378664467285</v>
      </c>
      <c r="F17" s="30">
        <v>19.030384799970221</v>
      </c>
      <c r="G17" s="30">
        <v>78.923993864497049</v>
      </c>
      <c r="H17" s="30">
        <v>2.0456213355327013</v>
      </c>
      <c r="I17" s="30">
        <v>2.0456213355327013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97.849368447151733</v>
      </c>
      <c r="F19" s="30">
        <v>17.715380415142405</v>
      </c>
      <c r="G19" s="30">
        <v>80.133988032009285</v>
      </c>
      <c r="H19" s="30">
        <v>2.1506315528482762</v>
      </c>
      <c r="I19" s="30">
        <v>1.6105919437493423</v>
      </c>
      <c r="J19" s="30">
        <v>0.54003960909893434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95.537527659430097</v>
      </c>
      <c r="F20" s="30">
        <v>26.436070661175592</v>
      </c>
      <c r="G20" s="30">
        <v>69.101456998254591</v>
      </c>
      <c r="H20" s="30">
        <v>4.4624723405698594</v>
      </c>
      <c r="I20" s="30">
        <v>3.772821175546702</v>
      </c>
      <c r="J20" s="30">
        <v>0.68965116502315826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94.009862535963336</v>
      </c>
      <c r="F21" s="30">
        <v>28.211374686445129</v>
      </c>
      <c r="G21" s="30">
        <v>65.798487849518111</v>
      </c>
      <c r="H21" s="30">
        <v>5.9901374640366329</v>
      </c>
      <c r="I21" s="30">
        <v>3.8889310052473229</v>
      </c>
      <c r="J21" s="30">
        <v>2.1012064587893087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96.165283844815193</v>
      </c>
      <c r="F22" s="30">
        <v>25.706553396113652</v>
      </c>
      <c r="G22" s="30">
        <v>70.458730448701445</v>
      </c>
      <c r="H22" s="30">
        <v>3.8347161551847897</v>
      </c>
      <c r="I22" s="30">
        <v>3.7251087137912329</v>
      </c>
      <c r="J22" s="30">
        <v>0.10960744139355671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94.900697334872106</v>
      </c>
      <c r="F23" s="30">
        <v>36.165510356832613</v>
      </c>
      <c r="G23" s="30">
        <v>58.735186978040268</v>
      </c>
      <c r="H23" s="30">
        <v>5.0993026651280564</v>
      </c>
      <c r="I23" s="30">
        <v>4.9727159951040054</v>
      </c>
      <c r="J23" s="30">
        <v>0.12658667002405172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93.240551378576868</v>
      </c>
      <c r="F24" s="30">
        <v>29.081134505861385</v>
      </c>
      <c r="G24" s="30">
        <v>64.159416872715454</v>
      </c>
      <c r="H24" s="30">
        <v>6.7594486214231013</v>
      </c>
      <c r="I24" s="30">
        <v>6.7594486214231013</v>
      </c>
      <c r="J24" s="30"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95.313330961702192</v>
      </c>
      <c r="F25" s="30">
        <v>37.926350534847039</v>
      </c>
      <c r="G25" s="30">
        <v>57.38698042685526</v>
      </c>
      <c r="H25" s="30">
        <v>4.6866690382980396</v>
      </c>
      <c r="I25" s="30">
        <v>4.5286189197968891</v>
      </c>
      <c r="J25" s="30">
        <v>0.15805011850115017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95.799953602768213</v>
      </c>
      <c r="F26" s="30">
        <v>33.213474227420917</v>
      </c>
      <c r="G26" s="30">
        <v>62.586479375347395</v>
      </c>
      <c r="H26" s="30">
        <v>4.2000463972318078</v>
      </c>
      <c r="I26" s="30">
        <v>3.5647917904012214</v>
      </c>
      <c r="J26" s="30">
        <v>0.63525460683058599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95.029686956074954</v>
      </c>
      <c r="F28" s="30">
        <v>35.506989867388114</v>
      </c>
      <c r="G28" s="30">
        <v>59.522697088687849</v>
      </c>
      <c r="H28" s="30">
        <v>4.970313043925155</v>
      </c>
      <c r="I28" s="30">
        <v>4.5715418091384521</v>
      </c>
      <c r="J28" s="30">
        <v>0.39877123478670251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96.35902368489873</v>
      </c>
      <c r="F29" s="30">
        <v>23.770031195927249</v>
      </c>
      <c r="G29" s="30">
        <v>72.588992488971755</v>
      </c>
      <c r="H29" s="30">
        <v>3.6409763151013035</v>
      </c>
      <c r="I29" s="30">
        <v>3.1733287590643173</v>
      </c>
      <c r="J29" s="30">
        <v>0.4676475560369856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93.723878765241324</v>
      </c>
      <c r="F30" s="30">
        <v>31.401134759459786</v>
      </c>
      <c r="G30" s="30">
        <v>62.322744005781594</v>
      </c>
      <c r="H30" s="30">
        <v>6.2761212347586737</v>
      </c>
      <c r="I30" s="30">
        <v>6.2761212347586737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98.135550905561757</v>
      </c>
      <c r="F31" s="30">
        <v>19.655010268936092</v>
      </c>
      <c r="G31" s="30">
        <v>78.480540636625733</v>
      </c>
      <c r="H31" s="30">
        <v>1.864449094438243</v>
      </c>
      <c r="I31" s="30">
        <v>1.864449094438243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95.844704001368243</v>
      </c>
      <c r="F33" s="30">
        <v>24.667138859578731</v>
      </c>
      <c r="G33" s="30">
        <v>71.177565141789501</v>
      </c>
      <c r="H33" s="30">
        <v>4.1552959986318045</v>
      </c>
      <c r="I33" s="30">
        <v>3.6408862509206252</v>
      </c>
      <c r="J33" s="30">
        <v>0.51440974771117931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100</v>
      </c>
      <c r="F34" s="30">
        <v>36.959916172631928</v>
      </c>
      <c r="G34" s="30">
        <v>63.040083827368044</v>
      </c>
      <c r="H34" s="30">
        <v>0</v>
      </c>
      <c r="I34" s="30">
        <v>0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95.515415850780954</v>
      </c>
      <c r="F35" s="30">
        <v>23.692992635500069</v>
      </c>
      <c r="G35" s="30">
        <v>71.822423215280821</v>
      </c>
      <c r="H35" s="30">
        <v>4.4845841492190548</v>
      </c>
      <c r="I35" s="30">
        <v>3.9294097882231322</v>
      </c>
      <c r="J35" s="30">
        <v>0.55517436099592288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95.422224766841495</v>
      </c>
      <c r="F36" s="36">
        <v>33.324216963644297</v>
      </c>
      <c r="G36" s="36">
        <v>62.098007803198207</v>
      </c>
      <c r="H36" s="36">
        <v>4.5777752331585475</v>
      </c>
      <c r="I36" s="36">
        <v>4.2506954885810533</v>
      </c>
      <c r="J36" s="36">
        <v>0.32707974457749506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95.571982633893896</v>
      </c>
      <c r="F42" s="22">
        <f t="shared" si="0"/>
        <v>30.255508620560327</v>
      </c>
      <c r="G42" s="22">
        <f t="shared" si="0"/>
        <v>65.316474013333661</v>
      </c>
      <c r="H42" s="22">
        <f t="shared" si="0"/>
        <v>4.4280173661060189</v>
      </c>
      <c r="I42" s="22">
        <f t="shared" si="0"/>
        <v>4.0345340224601181</v>
      </c>
      <c r="J42" s="22">
        <f t="shared" si="0"/>
        <v>0.39348334364590049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94.411442535132437</v>
      </c>
      <c r="F44" s="30">
        <v>31.349056798476223</v>
      </c>
      <c r="G44" s="30">
        <v>63.062385736656744</v>
      </c>
      <c r="H44" s="30">
        <v>5.5885574648676286</v>
      </c>
      <c r="I44" s="30">
        <v>4.9477528197326492</v>
      </c>
      <c r="J44" s="30">
        <v>0.64080464513497992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97.0709095954102</v>
      </c>
      <c r="F45" s="30">
        <v>29.823092204106207</v>
      </c>
      <c r="G45" s="30">
        <v>67.247817391303883</v>
      </c>
      <c r="H45" s="30">
        <v>2.9290904045898412</v>
      </c>
      <c r="I45" s="30">
        <v>2.8135562152824316</v>
      </c>
      <c r="J45" s="30">
        <v>0.11553418930740952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96.911155780553216</v>
      </c>
      <c r="F46" s="30">
        <v>28.19457132286373</v>
      </c>
      <c r="G46" s="30">
        <v>68.716584457689407</v>
      </c>
      <c r="H46" s="30">
        <v>3.0888442194467229</v>
      </c>
      <c r="I46" s="30">
        <v>2.9239092276744016</v>
      </c>
      <c r="J46" s="30">
        <v>0.16493499177232135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90.933008284951285</v>
      </c>
      <c r="F47" s="30">
        <v>31.692398316263986</v>
      </c>
      <c r="G47" s="30">
        <v>59.240609968687309</v>
      </c>
      <c r="H47" s="30">
        <v>9.0669917150487116</v>
      </c>
      <c r="I47" s="30">
        <v>9.0669917150487116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96.411646309525693</v>
      </c>
      <c r="F49" s="30">
        <v>34.479985759409708</v>
      </c>
      <c r="G49" s="30">
        <v>61.93166055011622</v>
      </c>
      <c r="H49" s="30">
        <v>3.5883536904744338</v>
      </c>
      <c r="I49" s="30">
        <v>3.268927932739734</v>
      </c>
      <c r="J49" s="30">
        <v>0.31942575773469928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94.844028607293637</v>
      </c>
      <c r="F50" s="30">
        <v>29.978989203807433</v>
      </c>
      <c r="G50" s="30">
        <v>64.865039403486165</v>
      </c>
      <c r="H50" s="30">
        <v>5.1559713927062782</v>
      </c>
      <c r="I50" s="30">
        <v>5.1559713927062782</v>
      </c>
      <c r="J50" s="30">
        <v>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94.60541889240038</v>
      </c>
      <c r="F51" s="30">
        <v>27.223924557471189</v>
      </c>
      <c r="G51" s="30">
        <v>67.381494334929073</v>
      </c>
      <c r="H51" s="30">
        <v>5.3945811075995422</v>
      </c>
      <c r="I51" s="30">
        <v>4.4938999591744881</v>
      </c>
      <c r="J51" s="30">
        <v>0.90068114842505442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95.417262078090431</v>
      </c>
      <c r="F52" s="30">
        <v>24.386552037475127</v>
      </c>
      <c r="G52" s="30">
        <v>71.030710040615318</v>
      </c>
      <c r="H52" s="30">
        <v>4.5827379219095707</v>
      </c>
      <c r="I52" s="30">
        <v>4.0410454609372923</v>
      </c>
      <c r="J52" s="30">
        <v>0.54169246097227874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98.893323050706314</v>
      </c>
      <c r="F53" s="30">
        <v>16.567662637273536</v>
      </c>
      <c r="G53" s="30">
        <v>82.325660413432814</v>
      </c>
      <c r="H53" s="30">
        <v>1.1066769492936774</v>
      </c>
      <c r="I53" s="30">
        <v>1.1066769492936774</v>
      </c>
      <c r="J53" s="30">
        <v>0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90.755607834781287</v>
      </c>
      <c r="F54" s="30">
        <v>15.196466094779998</v>
      </c>
      <c r="G54" s="30">
        <v>75.55914174000128</v>
      </c>
      <c r="H54" s="30">
        <v>9.24439216521872</v>
      </c>
      <c r="I54" s="30">
        <v>9.24439216521872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95.958687437266803</v>
      </c>
      <c r="F56" s="30">
        <v>31.179576230060086</v>
      </c>
      <c r="G56" s="30">
        <v>64.779111207206697</v>
      </c>
      <c r="H56" s="30">
        <v>4.0413125627331876</v>
      </c>
      <c r="I56" s="30">
        <v>3.4128787735120909</v>
      </c>
      <c r="J56" s="30">
        <v>0.62843378922109683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96.912382009889726</v>
      </c>
      <c r="F57" s="30">
        <v>31.751196519123994</v>
      </c>
      <c r="G57" s="30">
        <v>65.161185490765689</v>
      </c>
      <c r="H57" s="30">
        <v>3.0876179901102754</v>
      </c>
      <c r="I57" s="30">
        <v>2.9044498642864811</v>
      </c>
      <c r="J57" s="30">
        <v>0.18316812582379377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94.941115660629606</v>
      </c>
      <c r="F58" s="30">
        <v>29.715053009613435</v>
      </c>
      <c r="G58" s="30">
        <v>65.226062651016079</v>
      </c>
      <c r="H58" s="30">
        <v>5.0588843393703664</v>
      </c>
      <c r="I58" s="30">
        <v>5.0588843393703664</v>
      </c>
      <c r="J58" s="30"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94.247447218072907</v>
      </c>
      <c r="F59" s="30">
        <v>26.500833165364973</v>
      </c>
      <c r="G59" s="30">
        <v>67.746614052707884</v>
      </c>
      <c r="H59" s="30">
        <v>5.7525527819270685</v>
      </c>
      <c r="I59" s="30">
        <v>4.9428821082030501</v>
      </c>
      <c r="J59" s="30">
        <v>0.80967067372401824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93.910080770234373</v>
      </c>
      <c r="F60" s="30">
        <v>31.241245036731584</v>
      </c>
      <c r="G60" s="30">
        <v>62.668835733502824</v>
      </c>
      <c r="H60" s="30">
        <v>6.0899192297656546</v>
      </c>
      <c r="I60" s="30">
        <v>5.3852830753271306</v>
      </c>
      <c r="J60" s="30">
        <v>0.70463615443852501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91.703297485682128</v>
      </c>
      <c r="F61" s="30">
        <v>29.229694809692404</v>
      </c>
      <c r="G61" s="30">
        <v>62.473602675989667</v>
      </c>
      <c r="H61" s="30">
        <v>8.2967025143178184</v>
      </c>
      <c r="I61" s="30">
        <v>8.2967025143178184</v>
      </c>
      <c r="J61" s="30">
        <v>0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95.8959531343652</v>
      </c>
      <c r="F63" s="30">
        <v>33.058536803673022</v>
      </c>
      <c r="G63" s="30">
        <v>62.837416330692854</v>
      </c>
      <c r="H63" s="30">
        <v>4.1040468656347624</v>
      </c>
      <c r="I63" s="30">
        <v>3.5256589876963265</v>
      </c>
      <c r="J63" s="30">
        <v>0.57838787793843571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95.669304296819789</v>
      </c>
      <c r="F64" s="30">
        <v>40.063961014496826</v>
      </c>
      <c r="G64" s="30">
        <v>55.605343282323027</v>
      </c>
      <c r="H64" s="30">
        <v>4.330695703180357</v>
      </c>
      <c r="I64" s="30">
        <v>3.7787172368831232</v>
      </c>
      <c r="J64" s="30">
        <v>0.5519784662972349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95.542295433065647</v>
      </c>
      <c r="F65" s="30">
        <v>33.157007205245122</v>
      </c>
      <c r="G65" s="30">
        <v>62.385288227820489</v>
      </c>
      <c r="H65" s="30">
        <v>4.4577045669343596</v>
      </c>
      <c r="I65" s="30">
        <v>3.908772281385644</v>
      </c>
      <c r="J65" s="30">
        <v>0.54893228554871543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91.156507574557537</v>
      </c>
      <c r="F66" s="30">
        <v>23.9971302051928</v>
      </c>
      <c r="G66" s="30">
        <v>67.159377369364748</v>
      </c>
      <c r="H66" s="30">
        <v>8.8434924254424381</v>
      </c>
      <c r="I66" s="30">
        <v>8.8434924254424381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98.201110068908577</v>
      </c>
      <c r="F67" s="30">
        <v>26.488245028915792</v>
      </c>
      <c r="G67" s="30">
        <v>71.712865039992835</v>
      </c>
      <c r="H67" s="30">
        <v>1.7988899310914279</v>
      </c>
      <c r="I67" s="30">
        <v>1.1686688001468304</v>
      </c>
      <c r="J67" s="30">
        <v>0.63022113094459764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95.827985785149679</v>
      </c>
      <c r="F68" s="30">
        <v>24.768134007768953</v>
      </c>
      <c r="G68" s="30">
        <v>71.059851777380601</v>
      </c>
      <c r="H68" s="30">
        <v>4.1720142148503365</v>
      </c>
      <c r="I68" s="30">
        <v>3.6</v>
      </c>
      <c r="J68" s="30">
        <v>0.62709348336176329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94.88256202960315</v>
      </c>
      <c r="F69" s="36">
        <v>24.290566192053632</v>
      </c>
      <c r="G69" s="36">
        <v>70.591995837549504</v>
      </c>
      <c r="H69" s="36">
        <v>5.11743797039684</v>
      </c>
      <c r="I69" s="36">
        <v>5.11743797039684</v>
      </c>
      <c r="J69" s="36">
        <v>0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71</v>
      </c>
    </row>
    <row r="73" spans="1:134" s="54" customFormat="1" ht="13.7" customHeight="1">
      <c r="A73" s="52" t="s">
        <v>72</v>
      </c>
      <c r="B73" s="53"/>
      <c r="C73" s="8" t="s">
        <v>73</v>
      </c>
      <c r="D73" s="9" t="s">
        <v>5</v>
      </c>
      <c r="E73" s="10" t="s">
        <v>74</v>
      </c>
      <c r="F73" s="11"/>
      <c r="G73" s="12"/>
      <c r="H73" s="10" t="s">
        <v>74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75</v>
      </c>
      <c r="G74" s="18" t="s">
        <v>76</v>
      </c>
      <c r="H74" s="16"/>
      <c r="I74" s="17" t="s">
        <v>77</v>
      </c>
      <c r="J74" s="18" t="s">
        <v>78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95.571982633893896</v>
      </c>
      <c r="F75" s="22">
        <f t="shared" si="1"/>
        <v>30.255508620560327</v>
      </c>
      <c r="G75" s="22">
        <f t="shared" si="1"/>
        <v>65.316474013333661</v>
      </c>
      <c r="H75" s="22">
        <f t="shared" si="1"/>
        <v>4.4280173661060189</v>
      </c>
      <c r="I75" s="22">
        <f t="shared" si="1"/>
        <v>4.0345340224601181</v>
      </c>
      <c r="J75" s="22">
        <f t="shared" si="1"/>
        <v>0.39348334364590049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79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80</v>
      </c>
      <c r="C77" s="29">
        <v>22</v>
      </c>
      <c r="D77" s="30">
        <v>100</v>
      </c>
      <c r="E77" s="30">
        <v>100</v>
      </c>
      <c r="F77" s="30">
        <v>27.573879164536759</v>
      </c>
      <c r="G77" s="30">
        <v>72.426120835463237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81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82</v>
      </c>
      <c r="C79" s="29">
        <v>343</v>
      </c>
      <c r="D79" s="30">
        <v>100</v>
      </c>
      <c r="E79" s="30">
        <v>95.80592506168199</v>
      </c>
      <c r="F79" s="30">
        <v>20.013916597464835</v>
      </c>
      <c r="G79" s="30">
        <v>75.792008464217147</v>
      </c>
      <c r="H79" s="30">
        <v>4.1940749383179972</v>
      </c>
      <c r="I79" s="30">
        <v>4.1940749383179972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83</v>
      </c>
      <c r="C80" s="29">
        <v>7</v>
      </c>
      <c r="D80" s="30">
        <v>100</v>
      </c>
      <c r="E80" s="30">
        <v>100</v>
      </c>
      <c r="F80" s="30">
        <v>9.8869411441704447</v>
      </c>
      <c r="G80" s="30">
        <v>90.113058855829564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84</v>
      </c>
      <c r="C81" s="29">
        <v>32</v>
      </c>
      <c r="D81" s="30">
        <v>100</v>
      </c>
      <c r="E81" s="30">
        <v>93.75</v>
      </c>
      <c r="F81" s="30">
        <v>12.5</v>
      </c>
      <c r="G81" s="30">
        <v>81.25</v>
      </c>
      <c r="H81" s="30">
        <v>6.25</v>
      </c>
      <c r="I81" s="30">
        <v>6.25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85</v>
      </c>
      <c r="C82" s="29">
        <v>41</v>
      </c>
      <c r="D82" s="30">
        <v>100</v>
      </c>
      <c r="E82" s="30">
        <v>97.871835162052847</v>
      </c>
      <c r="F82" s="30">
        <v>9.0579629341058112</v>
      </c>
      <c r="G82" s="30">
        <v>88.81387222794703</v>
      </c>
      <c r="H82" s="30">
        <v>2.1281648379471569</v>
      </c>
      <c r="I82" s="30">
        <v>0</v>
      </c>
      <c r="J82" s="30">
        <v>2.1281648379471569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86</v>
      </c>
      <c r="C83" s="29">
        <v>718</v>
      </c>
      <c r="D83" s="30">
        <v>100</v>
      </c>
      <c r="E83" s="30">
        <v>95.70510542460714</v>
      </c>
      <c r="F83" s="30">
        <v>35.493779162352283</v>
      </c>
      <c r="G83" s="30">
        <v>60.211326262254694</v>
      </c>
      <c r="H83" s="30">
        <v>4.2948945753928234</v>
      </c>
      <c r="I83" s="30">
        <v>4.1572609935661804</v>
      </c>
      <c r="J83" s="30">
        <v>0.13763358182664343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87</v>
      </c>
      <c r="C84" s="29">
        <v>64</v>
      </c>
      <c r="D84" s="30">
        <v>100</v>
      </c>
      <c r="E84" s="30">
        <v>90.968889263215274</v>
      </c>
      <c r="F84" s="30">
        <v>22.648102920534086</v>
      </c>
      <c r="G84" s="30">
        <v>68.320786342681245</v>
      </c>
      <c r="H84" s="30">
        <v>9.0311107367847452</v>
      </c>
      <c r="I84" s="30">
        <v>9.0311107367847452</v>
      </c>
      <c r="J84" s="30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88</v>
      </c>
      <c r="C85" s="29">
        <v>718</v>
      </c>
      <c r="D85" s="30">
        <v>100</v>
      </c>
      <c r="E85" s="30">
        <v>93.75167623402362</v>
      </c>
      <c r="F85" s="30">
        <v>32.172539923328635</v>
      </c>
      <c r="G85" s="30">
        <v>61.579136310694835</v>
      </c>
      <c r="H85" s="30">
        <v>6.2483237659763713</v>
      </c>
      <c r="I85" s="30">
        <v>5.7836341269871756</v>
      </c>
      <c r="J85" s="30">
        <v>0.4646896389891948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89</v>
      </c>
      <c r="C86" s="29">
        <v>57</v>
      </c>
      <c r="D86" s="30">
        <v>100</v>
      </c>
      <c r="E86" s="30">
        <v>100</v>
      </c>
      <c r="F86" s="30">
        <v>41.270991553896032</v>
      </c>
      <c r="G86" s="30">
        <v>58.729008446103968</v>
      </c>
      <c r="H86" s="30">
        <v>0</v>
      </c>
      <c r="I86" s="30">
        <v>0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90</v>
      </c>
      <c r="C87" s="29">
        <v>27</v>
      </c>
      <c r="D87" s="30">
        <v>100</v>
      </c>
      <c r="E87" s="30">
        <v>100</v>
      </c>
      <c r="F87" s="30">
        <v>43.628922191313244</v>
      </c>
      <c r="G87" s="30">
        <v>56.371077808686785</v>
      </c>
      <c r="H87" s="30">
        <v>0</v>
      </c>
      <c r="I87" s="30">
        <v>0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91</v>
      </c>
      <c r="C88" s="29">
        <v>33</v>
      </c>
      <c r="D88" s="30">
        <v>100</v>
      </c>
      <c r="E88" s="30">
        <v>100</v>
      </c>
      <c r="F88" s="30">
        <v>48.484848484848484</v>
      </c>
      <c r="G88" s="30">
        <v>51.515151515151516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92</v>
      </c>
      <c r="C89" s="29">
        <v>61</v>
      </c>
      <c r="D89" s="30">
        <v>100</v>
      </c>
      <c r="E89" s="30">
        <v>98.518692236353814</v>
      </c>
      <c r="F89" s="30">
        <v>30.416350431581961</v>
      </c>
      <c r="G89" s="30">
        <v>68.102341804771811</v>
      </c>
      <c r="H89" s="30">
        <v>1.4813077636461898</v>
      </c>
      <c r="I89" s="30">
        <v>1.4813077636461898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93</v>
      </c>
      <c r="C90" s="29">
        <v>99</v>
      </c>
      <c r="D90" s="30">
        <v>100</v>
      </c>
      <c r="E90" s="30">
        <v>96.932951477931567</v>
      </c>
      <c r="F90" s="30">
        <v>25.34789511821144</v>
      </c>
      <c r="G90" s="30">
        <v>71.585056359720085</v>
      </c>
      <c r="H90" s="30">
        <v>3.0670485220684429</v>
      </c>
      <c r="I90" s="30">
        <v>3.0670485220684429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94</v>
      </c>
      <c r="C91" s="29">
        <v>33</v>
      </c>
      <c r="D91" s="30">
        <v>100</v>
      </c>
      <c r="E91" s="30">
        <v>94.323056983519109</v>
      </c>
      <c r="F91" s="30">
        <v>40.478152279193388</v>
      </c>
      <c r="G91" s="30">
        <v>53.844904704325749</v>
      </c>
      <c r="H91" s="30">
        <v>5.6769430164808812</v>
      </c>
      <c r="I91" s="30">
        <v>5.6769430164808812</v>
      </c>
      <c r="J91" s="30">
        <v>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95</v>
      </c>
      <c r="C92" s="29">
        <v>450</v>
      </c>
      <c r="D92" s="30">
        <v>100</v>
      </c>
      <c r="E92" s="30">
        <v>95.952651497925302</v>
      </c>
      <c r="F92" s="30">
        <v>38.40124176586562</v>
      </c>
      <c r="G92" s="30">
        <v>57.551409732059575</v>
      </c>
      <c r="H92" s="30">
        <v>4.0473485020746587</v>
      </c>
      <c r="I92" s="30">
        <v>3.5164602012391315</v>
      </c>
      <c r="J92" s="30">
        <v>0.53088830083552774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96</v>
      </c>
      <c r="C93" s="29">
        <v>157</v>
      </c>
      <c r="D93" s="30">
        <v>100</v>
      </c>
      <c r="E93" s="30">
        <v>96.484007887445259</v>
      </c>
      <c r="F93" s="30">
        <v>32.613035077099724</v>
      </c>
      <c r="G93" s="30">
        <v>63.870972810345464</v>
      </c>
      <c r="H93" s="30">
        <v>3.5159921125547244</v>
      </c>
      <c r="I93" s="30">
        <v>3.5159921125547244</v>
      </c>
      <c r="J93" s="30">
        <v>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97</v>
      </c>
      <c r="C94" s="29">
        <v>47</v>
      </c>
      <c r="D94" s="30">
        <v>100</v>
      </c>
      <c r="E94" s="30">
        <v>84.354952469056016</v>
      </c>
      <c r="F94" s="30">
        <v>29.511476489174814</v>
      </c>
      <c r="G94" s="30">
        <v>54.843475979881177</v>
      </c>
      <c r="H94" s="30">
        <v>15.645047530943939</v>
      </c>
      <c r="I94" s="30">
        <v>13.171625625083221</v>
      </c>
      <c r="J94" s="30">
        <v>2.4734219058607181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98</v>
      </c>
      <c r="C95" s="29">
        <v>88</v>
      </c>
      <c r="D95" s="30">
        <v>100</v>
      </c>
      <c r="E95" s="30">
        <v>95.531626933467379</v>
      </c>
      <c r="F95" s="30">
        <v>32.335248753785002</v>
      </c>
      <c r="G95" s="30">
        <v>63.196378179682355</v>
      </c>
      <c r="H95" s="30">
        <v>4.4683730665325987</v>
      </c>
      <c r="I95" s="30">
        <v>4.4683730665325987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99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100</v>
      </c>
      <c r="C97" s="29">
        <v>118</v>
      </c>
      <c r="D97" s="30">
        <v>100</v>
      </c>
      <c r="E97" s="30">
        <v>97.865823936595206</v>
      </c>
      <c r="F97" s="30">
        <v>40.245309183429477</v>
      </c>
      <c r="G97" s="30">
        <v>57.620514753165622</v>
      </c>
      <c r="H97" s="30">
        <v>2.1341760634047815</v>
      </c>
      <c r="I97" s="30">
        <v>2.1341760634047815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101</v>
      </c>
      <c r="C98" s="29">
        <v>32</v>
      </c>
      <c r="D98" s="30">
        <v>100</v>
      </c>
      <c r="E98" s="30">
        <v>97.037423343326452</v>
      </c>
      <c r="F98" s="30">
        <v>37.441344931274564</v>
      </c>
      <c r="G98" s="30">
        <v>59.596078412051902</v>
      </c>
      <c r="H98" s="30">
        <v>2.9625766566735425</v>
      </c>
      <c r="I98" s="30">
        <v>2.9625766566735425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102</v>
      </c>
      <c r="C99" s="29">
        <v>280</v>
      </c>
      <c r="D99" s="30">
        <v>100</v>
      </c>
      <c r="E99" s="30">
        <v>96.960992773390871</v>
      </c>
      <c r="F99" s="30">
        <v>45.953452993664975</v>
      </c>
      <c r="G99" s="30">
        <v>51.007539779725839</v>
      </c>
      <c r="H99" s="30">
        <v>3.0390072266091197</v>
      </c>
      <c r="I99" s="30">
        <v>3.0390072266091197</v>
      </c>
      <c r="J99" s="30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103</v>
      </c>
      <c r="C100" s="29">
        <v>17</v>
      </c>
      <c r="D100" s="30">
        <v>100</v>
      </c>
      <c r="E100" s="30">
        <v>95.789791855071698</v>
      </c>
      <c r="F100" s="30">
        <v>7.8915076124098054</v>
      </c>
      <c r="G100" s="30">
        <v>87.898284242661902</v>
      </c>
      <c r="H100" s="30">
        <v>4.2102081449283153</v>
      </c>
      <c r="I100" s="30">
        <v>4.2102081449283153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104</v>
      </c>
      <c r="C101" s="29">
        <v>36</v>
      </c>
      <c r="D101" s="30">
        <v>100</v>
      </c>
      <c r="E101" s="30">
        <v>93.268022077533104</v>
      </c>
      <c r="F101" s="30">
        <v>28.910204326855226</v>
      </c>
      <c r="G101" s="30">
        <v>64.357817750677867</v>
      </c>
      <c r="H101" s="30">
        <v>6.7319779224669114</v>
      </c>
      <c r="I101" s="30">
        <v>6.7319779224669114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105</v>
      </c>
      <c r="C102" s="29">
        <v>48</v>
      </c>
      <c r="D102" s="30">
        <v>100</v>
      </c>
      <c r="E102" s="30">
        <v>96.77377841815094</v>
      </c>
      <c r="F102" s="30">
        <v>34.727204319662228</v>
      </c>
      <c r="G102" s="30">
        <v>62.046574098488783</v>
      </c>
      <c r="H102" s="30">
        <v>3.2262215818490452</v>
      </c>
      <c r="I102" s="30">
        <v>3.2262215818490452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106</v>
      </c>
      <c r="C103" s="29">
        <v>462</v>
      </c>
      <c r="D103" s="30">
        <v>100</v>
      </c>
      <c r="E103" s="30">
        <v>94.199035477689023</v>
      </c>
      <c r="F103" s="30">
        <v>33.104305766147881</v>
      </c>
      <c r="G103" s="30">
        <v>61.094729711540893</v>
      </c>
      <c r="H103" s="30">
        <v>5.8009645223109301</v>
      </c>
      <c r="I103" s="30">
        <v>4.5892052151619778</v>
      </c>
      <c r="J103" s="30">
        <v>1.2117593071489523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107</v>
      </c>
      <c r="C104" s="29">
        <v>276</v>
      </c>
      <c r="D104" s="30">
        <v>100</v>
      </c>
      <c r="E104" s="30">
        <v>94.349707757911048</v>
      </c>
      <c r="F104" s="30">
        <v>36.497482960232354</v>
      </c>
      <c r="G104" s="30">
        <v>57.852224797679121</v>
      </c>
      <c r="H104" s="30">
        <v>5.6502922420890087</v>
      </c>
      <c r="I104" s="30">
        <v>5.2233392535247916</v>
      </c>
      <c r="J104" s="30">
        <v>0.42695298856421726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108</v>
      </c>
      <c r="C105" s="29">
        <v>22</v>
      </c>
      <c r="D105" s="30">
        <v>100</v>
      </c>
      <c r="E105" s="30">
        <v>90.921657922870523</v>
      </c>
      <c r="F105" s="30">
        <v>38.454626652748345</v>
      </c>
      <c r="G105" s="30">
        <v>52.467031270122192</v>
      </c>
      <c r="H105" s="30">
        <v>9.0783420771294505</v>
      </c>
      <c r="I105" s="30">
        <v>9.0783420771294505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109</v>
      </c>
      <c r="C106" s="29">
        <v>130</v>
      </c>
      <c r="D106" s="30">
        <v>100</v>
      </c>
      <c r="E106" s="30">
        <v>98.101627679150667</v>
      </c>
      <c r="F106" s="30">
        <v>17.204168635959107</v>
      </c>
      <c r="G106" s="30">
        <v>80.89745904319156</v>
      </c>
      <c r="H106" s="30">
        <v>1.8983723208493273</v>
      </c>
      <c r="I106" s="30">
        <v>1.4247686772023129</v>
      </c>
      <c r="J106" s="30">
        <v>0.47360364364701457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110</v>
      </c>
      <c r="C107" s="29">
        <v>267</v>
      </c>
      <c r="D107" s="30">
        <v>100</v>
      </c>
      <c r="E107" s="30">
        <v>96.357473864680301</v>
      </c>
      <c r="F107" s="30">
        <v>21.423690538863095</v>
      </c>
      <c r="G107" s="30">
        <v>74.93378332581716</v>
      </c>
      <c r="H107" s="30">
        <v>3.6425261353196827</v>
      </c>
      <c r="I107" s="30">
        <v>3.6425261353196827</v>
      </c>
      <c r="J107" s="30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111</v>
      </c>
      <c r="C108" s="29">
        <v>16</v>
      </c>
      <c r="D108" s="30">
        <v>100</v>
      </c>
      <c r="E108" s="30">
        <v>100</v>
      </c>
      <c r="F108" s="30">
        <v>0</v>
      </c>
      <c r="G108" s="30">
        <v>100</v>
      </c>
      <c r="H108" s="30">
        <v>0</v>
      </c>
      <c r="I108" s="30">
        <v>0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112</v>
      </c>
      <c r="C109" s="29">
        <v>24</v>
      </c>
      <c r="D109" s="30">
        <v>100</v>
      </c>
      <c r="E109" s="30">
        <v>95.608096477119901</v>
      </c>
      <c r="F109" s="30">
        <v>34.589299817912689</v>
      </c>
      <c r="G109" s="30">
        <v>61.018796659207212</v>
      </c>
      <c r="H109" s="30">
        <v>4.3919035228800922</v>
      </c>
      <c r="I109" s="30">
        <v>4.3919035228800922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113</v>
      </c>
      <c r="C110" s="29">
        <v>132</v>
      </c>
      <c r="D110" s="30">
        <v>100</v>
      </c>
      <c r="E110" s="30">
        <v>96.6480779460816</v>
      </c>
      <c r="F110" s="30">
        <v>24.84883883530409</v>
      </c>
      <c r="G110" s="30">
        <v>71.799239110777535</v>
      </c>
      <c r="H110" s="30">
        <v>3.3519220539184174</v>
      </c>
      <c r="I110" s="30">
        <v>3.3519220539184174</v>
      </c>
      <c r="J110" s="30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114</v>
      </c>
      <c r="C111" s="29">
        <v>550</v>
      </c>
      <c r="D111" s="30">
        <v>100</v>
      </c>
      <c r="E111" s="30">
        <v>94.354720199736931</v>
      </c>
      <c r="F111" s="30">
        <v>34.156317729742817</v>
      </c>
      <c r="G111" s="30">
        <v>60.198402469994036</v>
      </c>
      <c r="H111" s="30">
        <v>5.6452798002630473</v>
      </c>
      <c r="I111" s="30">
        <v>5.4892623581190128</v>
      </c>
      <c r="J111" s="30">
        <v>0.1560174421440346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115</v>
      </c>
      <c r="C112" s="29">
        <v>192</v>
      </c>
      <c r="D112" s="30">
        <v>100</v>
      </c>
      <c r="E112" s="30">
        <v>93.365917749713645</v>
      </c>
      <c r="F112" s="30">
        <v>26.117577098101446</v>
      </c>
      <c r="G112" s="30">
        <v>67.248340651612182</v>
      </c>
      <c r="H112" s="30">
        <v>6.6340822502863164</v>
      </c>
      <c r="I112" s="30">
        <v>5.3984237205908245</v>
      </c>
      <c r="J112" s="30">
        <v>1.2356585296954921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116</v>
      </c>
      <c r="C113" s="29">
        <v>13</v>
      </c>
      <c r="D113" s="30">
        <v>100</v>
      </c>
      <c r="E113" s="30">
        <v>100</v>
      </c>
      <c r="F113" s="30">
        <v>22.13755937073466</v>
      </c>
      <c r="G113" s="30">
        <v>77.862440629265336</v>
      </c>
      <c r="H113" s="30">
        <v>0</v>
      </c>
      <c r="I113" s="30">
        <v>0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117</v>
      </c>
      <c r="C114" s="29">
        <v>27</v>
      </c>
      <c r="D114" s="30">
        <v>100</v>
      </c>
      <c r="E114" s="30">
        <v>91.727593681543951</v>
      </c>
      <c r="F114" s="30">
        <v>14.261317386639119</v>
      </c>
      <c r="G114" s="30">
        <v>77.466276294904844</v>
      </c>
      <c r="H114" s="30">
        <v>8.2724063184560563</v>
      </c>
      <c r="I114" s="30">
        <v>8.2724063184560563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118</v>
      </c>
      <c r="C115" s="29">
        <v>67</v>
      </c>
      <c r="D115" s="30">
        <v>100</v>
      </c>
      <c r="E115" s="30">
        <v>97.008733860139714</v>
      </c>
      <c r="F115" s="30">
        <v>33.145470302287002</v>
      </c>
      <c r="G115" s="30">
        <v>63.863263557852775</v>
      </c>
      <c r="H115" s="30">
        <v>2.9912661398602993</v>
      </c>
      <c r="I115" s="30">
        <v>2.9912661398602993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119</v>
      </c>
      <c r="C116" s="29">
        <v>158</v>
      </c>
      <c r="D116" s="30">
        <v>100</v>
      </c>
      <c r="E116" s="30">
        <v>96.724934350391862</v>
      </c>
      <c r="F116" s="30">
        <v>21.555068644673131</v>
      </c>
      <c r="G116" s="30">
        <v>75.169865705718664</v>
      </c>
      <c r="H116" s="30">
        <v>3.2750656496081594</v>
      </c>
      <c r="I116" s="30">
        <v>2.6459429935695771</v>
      </c>
      <c r="J116" s="30">
        <v>0.6291226560385822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120</v>
      </c>
      <c r="C117" s="29">
        <v>14</v>
      </c>
      <c r="D117" s="30">
        <v>100</v>
      </c>
      <c r="E117" s="30">
        <v>100</v>
      </c>
      <c r="F117" s="30">
        <v>36.128141602076617</v>
      </c>
      <c r="G117" s="30">
        <v>63.87185839792339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121</v>
      </c>
      <c r="C118" s="29">
        <v>76</v>
      </c>
      <c r="D118" s="30">
        <v>100</v>
      </c>
      <c r="E118" s="30">
        <v>96.685331706000028</v>
      </c>
      <c r="F118" s="30">
        <v>31.548746159056467</v>
      </c>
      <c r="G118" s="30">
        <v>65.136585546943522</v>
      </c>
      <c r="H118" s="30">
        <v>3.3146682939999508</v>
      </c>
      <c r="I118" s="30">
        <v>3.3146682939999508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122</v>
      </c>
      <c r="C119" s="35">
        <v>50</v>
      </c>
      <c r="D119" s="36">
        <v>100</v>
      </c>
      <c r="E119" s="36">
        <v>94.404005723793844</v>
      </c>
      <c r="F119" s="36">
        <v>44.870658328020539</v>
      </c>
      <c r="G119" s="36">
        <v>49.533347395773283</v>
      </c>
      <c r="H119" s="36">
        <v>5.5959942762061523</v>
      </c>
      <c r="I119" s="36">
        <v>5.5959942762061523</v>
      </c>
      <c r="J119" s="36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2018-01-08T08:04:52Z</dcterms:created>
  <dcterms:modified xsi:type="dcterms:W3CDTF">2018-01-08T08:04:53Z</dcterms:modified>
</cp:coreProperties>
</file>